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mela.morales\Desktop\IMPLANC\ENERO\"/>
    </mc:Choice>
  </mc:AlternateContent>
  <bookViews>
    <workbookView xWindow="0" yWindow="0" windowWidth="28800" windowHeight="123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4">[1]Hidden_5!$A$1:$A$2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<sst xmlns="http://schemas.openxmlformats.org/spreadsheetml/2006/main" count="433" uniqueCount="271">
  <si>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</si>
  <si>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</si>
  <si>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</si>
  <si>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</si>
  <si>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</si>
  <si>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</si>
  <si>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</si>
  <si>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</si>
  <si>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</si>
  <si>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</si>
  <si>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</si>
  <si>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</si>
  <si>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</si>
  <si>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</si>
  <si>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</si>
  <si>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</si>
  <si>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</si>
  <si>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</si>
  <si>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</si>
  <si>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</si>
  <si>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</si>
  <si>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</si>
  <si>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</si>
  <si>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</si>
  <si>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</si>
  <si>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</si>
  <si>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</si>
  <si>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</si>
  <si>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</si>
  <si>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</si>
  <si>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</si>
  <si>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</si>
  <si>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</si>
  <si>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</si>
  <si>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</si>
  <si>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</si>
  <si>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</si>
  <si>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</si>
  <si>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</si>
  <si>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</si>
  <si>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</si>
  <si>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</si>
  <si>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</si>
  <si>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</si>
  <si>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</si>
  <si>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</si>
  <si>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</si>
  <si>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</si>
  <si>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</si>
  <si>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</si>
  <si>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</si>
  <si>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</si>
  <si>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</si>
  <si>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</si>
  <si>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</si>
  <si>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</si>
  <si>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</si>
  <si>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</si>
  <si>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</si>
  <si>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</si>
  <si>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</si>
  <si>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</si>
  <si>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</si>
  <si>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</si>
  <si>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</si>
  <si>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</si>
  <si>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</si>
  <si>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</si>
  <si>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</si>
  <si>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</si>
  <si>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</si>
  <si>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</si>
  <si>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</si>
  <si>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</si>
  <si>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</si>
  <si>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</si>
  <si>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</si>
  <si>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</si>
  <si>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</si>
  <si>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</si>
  <si>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</si>
  <si>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</si>
  <si>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</si>
  <si>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</si>
  <si>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</si>
  <si>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</si>
  <si>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</si>
  <si>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</si>
  <si>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</si>
  <si>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</si>
  <si>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</si>
  <si>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</si>
  <si>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</si>
  <si>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</si>
  <si>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</si>
  <si>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</si>
  <si>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</si>
  <si>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</si>
  <si>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</si>
  <si>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</si>
  <si>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</si>
  <si>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</si>
  <si>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</si>
  <si>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</si>
  <si>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</si>
  <si>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</si>
  <si>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</si>
  <si>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</si>
  <si>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</si>
  <si>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</si>
  <si>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</si>
  <si>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</si>
  <si>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</si>
  <si>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</si>
  <si>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</si>
  <si>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</si>
  <si>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</si>
  <si>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</si>
  <si>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</si>
  <si>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</si>
  <si>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</si>
  <si>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</si>
  <si>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</si>
  <si>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</si>
  <si>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</si>
  <si>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</si>
  <si>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</si>
  <si>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</si>
  <si>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</si>
  <si>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</si>
  <si>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</si>
  <si>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</si>
  <si>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</si>
  <si>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</si>
  <si>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</si>
  <si>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</si>
  <si>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</si>
  <si>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</si>
  <si>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</si>
  <si>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</si>
  <si>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</si>
  <si>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</si>
  <si>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</si>
  <si>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</si>
  <si>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</si>
  <si>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</si>
  <si>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</si>
  <si>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</si>
  <si>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</si>
  <si>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</si>
  <si>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</si>
  <si>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</si>
  <si>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</si>
  <si>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</si>
  <si>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</si>
  <si>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</si>
  <si>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</si>
  <si>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</si>
  <si>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</si>
  <si>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</si>
  <si>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</si>
  <si>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</si>
  <si>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</si>
  <si>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</si>
  <si>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</si>
  <si>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</si>
  <si>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</si>
  <si>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</si>
  <si>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</si>
  <si>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</si>
  <si>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</si>
  <si>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</si>
  <si>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</si>
  <si>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</si>
  <si>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</si>
  <si>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</si>
  <si>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</si>
  <si>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</si>
  <si>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</si>
  <si>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</si>
  <si>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</si>
  <si>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</si>
  <si>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</si>
  <si>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</si>
  <si>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</si>
  <si>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</si>
  <si>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</si>
  <si>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</si>
  <si>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</si>
  <si>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</si>
  <si>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</si>
  <si>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</si>
  <si>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</si>
  <si>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</si>
  <si>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</si>
  <si>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</si>
  <si>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</si>
  <si>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</si>
  <si>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</si>
  <si>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</si>
  <si>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</si>
  <si>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</si>
  <si>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</si>
  <si>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</si>
  <si>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</si>
  <si>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</si>
  <si>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</si>
  <si>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</si>
  <si>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</si>
  <si>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</si>
  <si>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</si>
  <si>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SERVICIOS DE AGUA Y DRENAJE DE MTY I.P.D</t>
  </si>
  <si>
    <t>Grande</t>
  </si>
  <si>
    <t>SAD560528572</t>
  </si>
  <si>
    <t xml:space="preserve">SERVICIO DE AGUA </t>
  </si>
  <si>
    <t>Matamoros</t>
  </si>
  <si>
    <t>Obispado</t>
  </si>
  <si>
    <t>MONTERREY</t>
  </si>
  <si>
    <t xml:space="preserve">ADMINISTRADOR </t>
  </si>
  <si>
    <t xml:space="preserve">https://web.sadm.gob.mx/ </t>
  </si>
  <si>
    <t>http://portal.monterrey.gob.mx/pdf/Hipervinculos/IMPLAN/Listado_de_proveedores_y_contratistas.xls</t>
  </si>
  <si>
    <t xml:space="preserve">Coordinación de gestión de recursos y administración </t>
  </si>
  <si>
    <t>Al ser un proveedor con personería jurídica de persona moral, no cuenta con nombre y apellidos por lo que se encuentran las celdas vacías.// Columnas vacías en virtud de que los Proveedores y contratistas registrados no es filial extranjera. Columnas vacías en virtud de que los Proveedores y contratistas registrados no cuentan con número interior, no cuentan con clave de la localidad, no tienen domicilio en el extranjero, no cuentan con teléfono oficial,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</si>
  <si>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MAYELA</t>
  </si>
  <si>
    <t>TREVIÑO</t>
  </si>
  <si>
    <t>LOZANO</t>
  </si>
  <si>
    <t>Pequeña</t>
  </si>
  <si>
    <t>TELM870815SI9</t>
  </si>
  <si>
    <t>ARRENDAMIENTO</t>
  </si>
  <si>
    <t>Paseo de la Reforma</t>
  </si>
  <si>
    <t>SATELITE</t>
  </si>
  <si>
    <t>Al ser persona física en la columna Denominación o razón social del proveedor o contratista las celdas se encuentran vacías. Columnas vacías en virtud de que los Proveedores y contratistas registrados no cuentan con número interior, no cuentan con clave de la localidad, no tienen domicilio en el extranjero, no cuentan con página web, no cuentan con teléfono oficial,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</si>
  <si>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 xml:space="preserve">COMISION FEDERAL DE ELECTRICIDAD </t>
  </si>
  <si>
    <t>CSS160330CP7</t>
  </si>
  <si>
    <t>SERVICIO DE ENERGIA ELECTRICA</t>
  </si>
  <si>
    <t>Juarez</t>
  </si>
  <si>
    <t>Cuauhtemoc</t>
  </si>
  <si>
    <t>https://www.cfe.mx/</t>
  </si>
  <si>
    <t>Al ser un proveedor con personería jurídica de persona moral, no cuenta con nombre y apellidos por lo que se encuentran vacías.//Columnas vacías en virtud de que los Proveedores y contratistas registrados no es filial extranjera. Columnas vacías en virtud de que los Proveedores y contratistas registrados no cuentan con número interior, no cuentan con clave de la localidad, no tienen domicilio en el extranjero,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</si>
  <si>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JUAN CARLOS</t>
  </si>
  <si>
    <t>JASSO</t>
  </si>
  <si>
    <t>CURIEL</t>
  </si>
  <si>
    <t>Mediana</t>
  </si>
  <si>
    <t>JACJ7005036U6</t>
  </si>
  <si>
    <t>SERVICIO DE SANITIZACION</t>
  </si>
  <si>
    <t xml:space="preserve">Carretera Nacional km 266.5 </t>
  </si>
  <si>
    <t>S/N</t>
  </si>
  <si>
    <t>El encino</t>
  </si>
  <si>
    <t>https://keimfrei.com.mx/</t>
  </si>
  <si>
    <t>81 1061 2882</t>
  </si>
  <si>
    <t>soporte@keimfrei.com.mx</t>
  </si>
  <si>
    <t>Al ser persona física en la columna Denominación o razón social del proveedor o contratista la celda se encuentra vacía. Los proveedores y contratistas registrados no han tenido sanciones. Se encuentran columnas vacías en virtud de que los Proveedores y contratistas registrados no cuentan con número interior, no cuentan con clave de la localidad, no tienen domicilio en el extranjero, no se cuentan con datos del representante legal.</t>
  </si>
  <si>
    <t>TELEFONOS DE MEXICO S.A.B. DE C.V</t>
  </si>
  <si>
    <t>TME840315KT6</t>
  </si>
  <si>
    <t>TELEFONIA</t>
  </si>
  <si>
    <t>Parque Via</t>
  </si>
  <si>
    <t>http://telmex.com/</t>
  </si>
  <si>
    <t>8359-9726</t>
  </si>
  <si>
    <t>SERVICIOS GASOLINEROS DE MEXICO S.A. DE C.V.</t>
  </si>
  <si>
    <t>SMG950714DC2</t>
  </si>
  <si>
    <t>GASOLINERA</t>
  </si>
  <si>
    <t xml:space="preserve">Prolongacion Ruiz Cortines </t>
  </si>
  <si>
    <t>Mitras Norte</t>
  </si>
  <si>
    <t>Al ser un proveedor con personería jurídica de persona moral, no cuenta con nombre y apellidos por lo que se encuentran celdas vacías.// Columnas vacías en virtud de que los Proveedores y contratistas registrados no es filial extranjera. Columnas vacías en virtud de que los Proveedores y contratistas registrados no cuentan con número interior, no cuentan con clave de la localidad, no tienen domicilio en el extranjero, no cuentan con página web, no cuentan con teléfono oficial,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</si>
  <si>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 xml:space="preserve">CASINO DE MONTERREY A.C. </t>
  </si>
  <si>
    <t>CMO190226JY4</t>
  </si>
  <si>
    <t>ENTRETENIMIENTO</t>
  </si>
  <si>
    <t>Zuazua</t>
  </si>
  <si>
    <t>CENTRO</t>
  </si>
  <si>
    <t>http://www.casinomonterrey.com.mx/</t>
  </si>
  <si>
    <t>8130-5550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</si>
</sst>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color theme="1"/>
      <name val="Arial"/>
      <family val="2"/>
    </font>
    <font>
      <u/>
      <sz val="11"/>
      <color theme="10"/>
      <name val="Calibri"/>
      <family val="2"/>
      <scheme val="minor"/>
    </font>
    <font>
      <u/>
      <sz val="11"/>
      <color theme="10"/>
      <name val="Arial"/>
      <family val="2"/>
    </font>
    <font>
      <sz val="11"/>
      <color rgb="FF222222"/>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1">
    <xf numFmtId="0" fontId="0" fillId="0" borderId="0" xfId="0"/>
    <xf numFmtId="0" fontId="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3" borderId="1" xfId="1" applyFont="1" applyFill="1" applyBorder="1" applyAlignment="1">
      <alignment horizontal="center" vertical="center" wrapText="1"/>
    </xf>
    <xf numFmtId="0" fontId="6" fillId="3" borderId="1" xfId="1" applyFont="1" applyFill="1" applyBorder="1" applyAlignment="1" applyProtection="1">
      <alignment horizontal="center" vertical="center" wrapText="1"/>
    </xf>
    <xf numFmtId="0" fontId="3" fillId="3" borderId="1" xfId="0" applyFont="1" applyFill="1" applyBorder="1" applyAlignment="1">
      <alignment horizontal="left" vertical="center" wrapText="1"/>
    </xf>
    <xf numFmtId="0" fontId="4" fillId="3" borderId="1" xfId="0" applyFont="1" applyFill="1" applyBorder="1" applyAlignment="1" applyProtection="1">
      <alignment horizontal="center" vertical="center" wrapText="1"/>
    </xf>
    <xf numFmtId="0" fontId="3" fillId="0" borderId="1" xfId="0" applyFont="1" applyBorder="1" applyAlignment="1">
      <alignment horizontal="center" vertical="center"/>
    </xf>
    <xf numFmtId="0" fontId="3" fillId="3" borderId="1" xfId="0" applyFont="1" applyFill="1" applyBorder="1" applyAlignment="1" applyProtection="1">
      <alignment horizontal="center" vertical="center" wrapText="1"/>
    </xf>
    <xf numFmtId="0" fontId="3"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3" fillId="3" borderId="0" xfId="0" applyFont="1" applyFill="1" applyAlignment="1">
      <alignment horizontal="center" vertical="center"/>
    </xf>
    <xf numFmtId="0" fontId="0" fillId="0" borderId="0" xfId="0" applyAlignment="1">
      <alignment horizontal="left" vertical="center"/>
    </xf>
    <xf numFmtId="0" fontId="5" fillId="3" borderId="1" xfId="1" applyFill="1" applyBorder="1" applyAlignment="1" applyProtection="1">
      <alignment horizontal="center" vertical="center" wrapText="1"/>
    </xf>
    <xf numFmtId="0" fontId="5" fillId="3"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Desktop/1ER%20TRIMESTRE%2018/IMPLANC_2020_08_FORMATO_95_XXXIII_PADRON%20DE%20PROVEEDORES%20Y%20CONTRATIS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ortal.monterrey.gob.mx/pdf/Hipervinculos/IMPLAN/Listado_de_proveedores_y_contratistas.xls" TargetMode="External"/><Relationship Id="rId13" Type="http://schemas.openxmlformats.org/officeDocument/2006/relationships/hyperlink" Target="http://www.casinomonterrey.com.mx/" TargetMode="External"/><Relationship Id="rId3" Type="http://schemas.openxmlformats.org/officeDocument/2006/relationships/hyperlink" Target="https://web.sadm.gob.mx/" TargetMode="External"/><Relationship Id="rId7" Type="http://schemas.openxmlformats.org/officeDocument/2006/relationships/hyperlink" Target="http://portal.monterrey.gob.mx/pdf/Hipervinculos/IMPLAN/Listado_de_proveedores_y_contratistas.xls" TargetMode="External"/><Relationship Id="rId12" Type="http://schemas.openxmlformats.org/officeDocument/2006/relationships/hyperlink" Target="http://telmex.com/" TargetMode="External"/><Relationship Id="rId2" Type="http://schemas.openxmlformats.org/officeDocument/2006/relationships/hyperlink" Target="https://www.cfe.mx/" TargetMode="External"/><Relationship Id="rId1" Type="http://schemas.openxmlformats.org/officeDocument/2006/relationships/hyperlink" Target="mailto:soporte@keimfrei.com.mx" TargetMode="External"/><Relationship Id="rId6" Type="http://schemas.openxmlformats.org/officeDocument/2006/relationships/hyperlink" Target="http://portal.monterrey.gob.mx/pdf/Hipervinculos/IMPLAN/Listado_de_proveedores_y_contratistas.xls" TargetMode="External"/><Relationship Id="rId11" Type="http://schemas.openxmlformats.org/officeDocument/2006/relationships/hyperlink" Target="https://keimfrei.com.mx/" TargetMode="External"/><Relationship Id="rId5" Type="http://schemas.openxmlformats.org/officeDocument/2006/relationships/hyperlink" Target="http://portal.monterrey.gob.mx/pdf/Hipervinculos/IMPLAN/Listado_de_proveedores_y_contratistas.xls" TargetMode="External"/><Relationship Id="rId10" Type="http://schemas.openxmlformats.org/officeDocument/2006/relationships/hyperlink" Target="http://portal.monterrey.gob.mx/pdf/Hipervinculos/IMPLAN/Listado_de_proveedores_y_contratistas.xls" TargetMode="External"/><Relationship Id="rId4" Type="http://schemas.openxmlformats.org/officeDocument/2006/relationships/hyperlink" Target="http://portal.monterrey.gob.mx/pdf/Hipervinculos/IMPLAN/Listado_de_proveedores_y_contratistas.xls" TargetMode="External"/><Relationship Id="rId9" Type="http://schemas.openxmlformats.org/officeDocument/2006/relationships/hyperlink" Target="http://portal.monterrey.gob.mx/pdf/Hipervinculos/IMPLAN/Listado_de_proveedores_y_contratistas.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
  <sheetViews>
    <sheetView tabSelected="1" topLeftCell="A2" workbookViewId="0">
      <selection activeCell="A2" sqref="A2:C2"/>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48.7109375" style="12" bestFit="1" customWidth="1"/>
    <col min="5" max="5" width="33" style="12" bestFit="1" customWidth="1"/>
    <col min="6" max="6" width="36.85546875" style="12" bestFit="1" customWidth="1"/>
    <col min="7" max="7" width="38.5703125" style="12" bestFit="1" customWidth="1"/>
    <col min="8" max="8" width="48.28515625" style="12" bestFit="1" customWidth="1"/>
    <col min="9" max="9" width="12.85546875" style="12" bestFit="1" customWidth="1"/>
    <col min="10" max="10" width="38.85546875" style="12" bestFit="1" customWidth="1"/>
    <col min="11" max="11" width="44.28515625" style="12" bestFit="1" customWidth="1"/>
    <col min="12" max="12" width="48" style="12" bestFit="1" customWidth="1"/>
    <col min="13" max="13" width="49" style="12" bestFit="1" customWidth="1"/>
    <col min="14" max="14" width="31.85546875" style="12" bestFit="1" customWidth="1"/>
    <col min="15" max="15" width="30.7109375" style="12" bestFit="1" customWidth="1"/>
    <col min="16" max="16" width="36.85546875" style="12" bestFit="1" customWidth="1"/>
    <col min="17" max="17" width="33" style="12" bestFit="1" customWidth="1"/>
    <col min="18" max="18" width="28.28515625" style="12" bestFit="1" customWidth="1"/>
    <col min="19" max="19" width="37.85546875" style="12" bestFit="1" customWidth="1"/>
    <col min="20" max="20" width="41.85546875" style="12" bestFit="1" customWidth="1"/>
    <col min="21" max="21" width="36.28515625" style="12" bestFit="1" customWidth="1"/>
    <col min="22" max="22" width="31.85546875" style="12" bestFit="1" customWidth="1"/>
    <col min="23" max="23" width="33.85546875" style="12" bestFit="1" customWidth="1"/>
    <col min="24" max="24" width="31" style="12" bestFit="1" customWidth="1"/>
    <col min="25" max="25" width="44.140625" style="12" bestFit="1" customWidth="1"/>
    <col min="26" max="26" width="40.140625" style="12" bestFit="1" customWidth="1"/>
    <col min="27" max="27" width="39.42578125" style="12" bestFit="1" customWidth="1"/>
    <col min="28" max="28" width="26" style="12" bestFit="1" customWidth="1"/>
    <col min="29" max="29" width="39.140625" style="12" bestFit="1" customWidth="1"/>
    <col min="30" max="30" width="41.5703125" style="12" bestFit="1" customWidth="1"/>
    <col min="31" max="31" width="39.85546875" style="12" bestFit="1" customWidth="1"/>
    <col min="32" max="32" width="42.42578125" style="12" bestFit="1" customWidth="1"/>
    <col min="33" max="33" width="42.28515625" style="12" bestFit="1" customWidth="1"/>
    <col min="34" max="34" width="46" style="12" bestFit="1" customWidth="1"/>
    <col min="35" max="35" width="47.85546875" style="12" bestFit="1" customWidth="1"/>
    <col min="36" max="36" width="48" style="12" bestFit="1" customWidth="1"/>
    <col min="37" max="37" width="43.140625" style="12" bestFit="1" customWidth="1"/>
    <col min="38" max="38" width="39.42578125" style="12" bestFit="1" customWidth="1"/>
    <col min="39" max="39" width="33.85546875" style="12" bestFit="1" customWidth="1"/>
    <col min="40" max="40" width="36.85546875" style="12" bestFit="1" customWidth="1"/>
    <col min="41" max="41" width="48.28515625" style="12" bestFit="1" customWidth="1"/>
    <col min="42" max="42" width="50.42578125" style="12" bestFit="1" customWidth="1"/>
    <col min="43" max="43" width="59" style="12" bestFit="1" customWidth="1"/>
    <col min="44" max="44" width="73.140625" style="12" bestFit="1" customWidth="1"/>
    <col min="45" max="45" width="17.5703125" style="12" bestFit="1" customWidth="1"/>
    <col min="46" max="46" width="20" style="12" bestFit="1" customWidth="1"/>
    <col min="47" max="47" width="89.42578125" style="18" customWidth="1"/>
    <col min="48" max="16384" width="9.140625" style="12"/>
  </cols>
  <sheetData>
    <row r="1" spans="1:47" hidden="1" x14ac:dyDescent="0.25">
      <c r="A1" s="12" t="s">
        <v>0</v>
      </c>
    </row>
    <row r="2" spans="1:47" x14ac:dyDescent="0.25">
      <c r="A2" s="13" t="s">
        <v>1</v>
      </c>
      <c r="B2" s="14"/>
      <c r="C2" s="14"/>
      <c r="D2" s="13" t="s">
        <v>2</v>
      </c>
      <c r="E2" s="14"/>
      <c r="F2" s="14"/>
      <c r="G2" s="13" t="s">
        <v>3</v>
      </c>
      <c r="H2" s="14"/>
      <c r="I2" s="14"/>
    </row>
    <row r="3" spans="1:47" x14ac:dyDescent="0.25">
      <c r="A3" s="15" t="s">
        <v>4</v>
      </c>
      <c r="B3" s="14"/>
      <c r="C3" s="14"/>
      <c r="D3" s="15" t="s">
        <v>5</v>
      </c>
      <c r="E3" s="14"/>
      <c r="F3" s="14"/>
      <c r="G3" s="15" t="s">
        <v>6</v>
      </c>
      <c r="H3" s="14"/>
      <c r="I3" s="14"/>
    </row>
    <row r="4" spans="1:47" hidden="1" x14ac:dyDescent="0.25">
      <c r="A4" s="12" t="s">
        <v>7</v>
      </c>
      <c r="B4" s="12" t="s">
        <v>8</v>
      </c>
      <c r="C4" s="12" t="s">
        <v>8</v>
      </c>
      <c r="D4" s="12" t="s">
        <v>9</v>
      </c>
      <c r="E4" s="12" t="s">
        <v>7</v>
      </c>
      <c r="F4" s="12" t="s">
        <v>7</v>
      </c>
      <c r="G4" s="12" t="s">
        <v>7</v>
      </c>
      <c r="H4" s="12" t="s">
        <v>7</v>
      </c>
      <c r="I4" s="12" t="s">
        <v>7</v>
      </c>
      <c r="J4" s="12" t="s">
        <v>9</v>
      </c>
      <c r="K4" s="12" t="s">
        <v>7</v>
      </c>
      <c r="L4" s="12" t="s">
        <v>7</v>
      </c>
      <c r="M4" s="12" t="s">
        <v>9</v>
      </c>
      <c r="N4" s="12" t="s">
        <v>9</v>
      </c>
      <c r="O4" s="12" t="s">
        <v>10</v>
      </c>
      <c r="P4" s="12" t="s">
        <v>9</v>
      </c>
      <c r="Q4" s="12" t="s">
        <v>10</v>
      </c>
      <c r="R4" s="12" t="s">
        <v>7</v>
      </c>
      <c r="S4" s="12" t="s">
        <v>7</v>
      </c>
      <c r="T4" s="12" t="s">
        <v>9</v>
      </c>
      <c r="U4" s="12" t="s">
        <v>10</v>
      </c>
      <c r="V4" s="12" t="s">
        <v>7</v>
      </c>
      <c r="W4" s="12" t="s">
        <v>10</v>
      </c>
      <c r="X4" s="12" t="s">
        <v>7</v>
      </c>
      <c r="Y4" s="12" t="s">
        <v>10</v>
      </c>
      <c r="Z4" s="12" t="s">
        <v>7</v>
      </c>
      <c r="AA4" s="12" t="s">
        <v>9</v>
      </c>
      <c r="AB4" s="12" t="s">
        <v>7</v>
      </c>
      <c r="AC4" s="12" t="s">
        <v>10</v>
      </c>
      <c r="AD4" s="12" t="s">
        <v>10</v>
      </c>
      <c r="AE4" s="12" t="s">
        <v>10</v>
      </c>
      <c r="AF4" s="12" t="s">
        <v>10</v>
      </c>
      <c r="AG4" s="12" t="s">
        <v>7</v>
      </c>
      <c r="AH4" s="12" t="s">
        <v>7</v>
      </c>
      <c r="AI4" s="12" t="s">
        <v>7</v>
      </c>
      <c r="AJ4" s="12" t="s">
        <v>7</v>
      </c>
      <c r="AK4" s="12" t="s">
        <v>7</v>
      </c>
      <c r="AL4" s="12" t="s">
        <v>7</v>
      </c>
      <c r="AM4" s="12" t="s">
        <v>11</v>
      </c>
      <c r="AN4" s="12" t="s">
        <v>7</v>
      </c>
      <c r="AO4" s="12" t="s">
        <v>7</v>
      </c>
      <c r="AP4" s="12" t="s">
        <v>11</v>
      </c>
      <c r="AQ4" s="12" t="s">
        <v>11</v>
      </c>
      <c r="AR4" s="12" t="s">
        <v>10</v>
      </c>
      <c r="AS4" s="12" t="s">
        <v>8</v>
      </c>
      <c r="AT4" s="12" t="s">
        <v>12</v>
      </c>
      <c r="AU4" s="18" t="s">
        <v>13</v>
      </c>
    </row>
    <row r="5" spans="1:47" hidden="1" x14ac:dyDescent="0.25">
      <c r="A5" s="12" t="s">
        <v>14</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c r="Z5" s="12" t="s">
        <v>39</v>
      </c>
      <c r="AA5" s="12" t="s">
        <v>40</v>
      </c>
      <c r="AB5" s="12" t="s">
        <v>41</v>
      </c>
      <c r="AC5" s="12" t="s">
        <v>42</v>
      </c>
      <c r="AD5" s="12" t="s">
        <v>43</v>
      </c>
      <c r="AE5" s="12" t="s">
        <v>44</v>
      </c>
      <c r="AF5" s="12" t="s">
        <v>45</v>
      </c>
      <c r="AG5" s="12" t="s">
        <v>46</v>
      </c>
      <c r="AH5" s="12" t="s">
        <v>47</v>
      </c>
      <c r="AI5" s="12" t="s">
        <v>48</v>
      </c>
      <c r="AJ5" s="12" t="s">
        <v>49</v>
      </c>
      <c r="AK5" s="12" t="s">
        <v>50</v>
      </c>
      <c r="AL5" s="12" t="s">
        <v>51</v>
      </c>
      <c r="AM5" s="12" t="s">
        <v>52</v>
      </c>
      <c r="AN5" s="12" t="s">
        <v>53</v>
      </c>
      <c r="AO5" s="12" t="s">
        <v>54</v>
      </c>
      <c r="AP5" s="12" t="s">
        <v>55</v>
      </c>
      <c r="AQ5" s="12" t="s">
        <v>56</v>
      </c>
      <c r="AR5" s="12" t="s">
        <v>57</v>
      </c>
      <c r="AS5" s="12" t="s">
        <v>58</v>
      </c>
      <c r="AT5" s="12" t="s">
        <v>59</v>
      </c>
      <c r="AU5" s="18" t="s">
        <v>60</v>
      </c>
    </row>
    <row r="6" spans="1:47" x14ac:dyDescent="0.25">
      <c r="A6" s="13" t="s">
        <v>61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ht="25.5" x14ac:dyDescent="0.25">
      <c r="A7" s="16" t="s">
        <v>62</v>
      </c>
      <c r="B7" s="16" t="s">
        <v>63</v>
      </c>
      <c r="C7" s="16" t="s">
        <v>64</v>
      </c>
      <c r="D7" s="16" t="s">
        <v>65</v>
      </c>
      <c r="E7" s="16" t="s">
        <v>66</v>
      </c>
      <c r="F7" s="16" t="s">
        <v>67</v>
      </c>
      <c r="G7" s="16" t="s">
        <v>68</v>
      </c>
      <c r="H7" s="16" t="s">
        <v>69</v>
      </c>
      <c r="I7" s="16" t="s">
        <v>70</v>
      </c>
      <c r="J7" s="16" t="s">
        <v>71</v>
      </c>
      <c r="K7" s="16" t="s">
        <v>72</v>
      </c>
      <c r="L7" s="16" t="s">
        <v>73</v>
      </c>
      <c r="M7" s="16" t="s">
        <v>74</v>
      </c>
      <c r="N7" s="16" t="s">
        <v>75</v>
      </c>
      <c r="O7" s="16" t="s">
        <v>76</v>
      </c>
      <c r="P7" s="16" t="s">
        <v>77</v>
      </c>
      <c r="Q7" s="16" t="s">
        <v>78</v>
      </c>
      <c r="R7" s="16" t="s">
        <v>79</v>
      </c>
      <c r="S7" s="16" t="s">
        <v>80</v>
      </c>
      <c r="T7" s="16" t="s">
        <v>81</v>
      </c>
      <c r="U7" s="16" t="s">
        <v>82</v>
      </c>
      <c r="V7" s="16" t="s">
        <v>83</v>
      </c>
      <c r="W7" s="16" t="s">
        <v>84</v>
      </c>
      <c r="X7" s="16" t="s">
        <v>85</v>
      </c>
      <c r="Y7" s="16" t="s">
        <v>86</v>
      </c>
      <c r="Z7" s="16" t="s">
        <v>87</v>
      </c>
      <c r="AA7" s="16" t="s">
        <v>88</v>
      </c>
      <c r="AB7" s="16" t="s">
        <v>89</v>
      </c>
      <c r="AC7" s="16" t="s">
        <v>90</v>
      </c>
      <c r="AD7" s="16" t="s">
        <v>91</v>
      </c>
      <c r="AE7" s="16" t="s">
        <v>92</v>
      </c>
      <c r="AF7" s="16" t="s">
        <v>93</v>
      </c>
      <c r="AG7" s="16" t="s">
        <v>94</v>
      </c>
      <c r="AH7" s="16" t="s">
        <v>95</v>
      </c>
      <c r="AI7" s="16" t="s">
        <v>96</v>
      </c>
      <c r="AJ7" s="16" t="s">
        <v>97</v>
      </c>
      <c r="AK7" s="16" t="s">
        <v>98</v>
      </c>
      <c r="AL7" s="16" t="s">
        <v>99</v>
      </c>
      <c r="AM7" s="16" t="s">
        <v>100</v>
      </c>
      <c r="AN7" s="16" t="s">
        <v>101</v>
      </c>
      <c r="AO7" s="16" t="s">
        <v>102</v>
      </c>
      <c r="AP7" s="16" t="s">
        <v>103</v>
      </c>
      <c r="AQ7" s="16" t="s">
        <v>104</v>
      </c>
      <c r="AR7" s="16" t="s">
        <v>105</v>
      </c>
      <c r="AS7" s="16" t="s">
        <v>106</v>
      </c>
      <c r="AT7" s="16" t="s">
        <v>107</v>
      </c>
      <c r="AU7" s="16" t="s">
        <v>108</v>
      </c>
    </row>
    <row r="8" spans="1:47" ht="128.25" x14ac:dyDescent="0.25">
      <c r="A8" s="1">
        <v>2022</v>
      </c>
      <c r="B8" s="2">
        <v>44562</v>
      </c>
      <c r="C8" s="2">
        <v>44592</v>
      </c>
      <c r="D8" s="1" t="s">
        <v>110</v>
      </c>
      <c r="E8" s="1"/>
      <c r="F8" s="1"/>
      <c r="G8" s="1"/>
      <c r="H8" s="1" t="s">
        <v>211</v>
      </c>
      <c r="I8" s="1" t="s">
        <v>212</v>
      </c>
      <c r="J8" s="1" t="s">
        <v>111</v>
      </c>
      <c r="K8" s="1"/>
      <c r="L8" s="1" t="s">
        <v>213</v>
      </c>
      <c r="M8" s="1" t="s">
        <v>141</v>
      </c>
      <c r="N8" s="1" t="s">
        <v>146</v>
      </c>
      <c r="O8" s="1" t="s">
        <v>214</v>
      </c>
      <c r="P8" s="1" t="s">
        <v>153</v>
      </c>
      <c r="Q8" s="1" t="s">
        <v>215</v>
      </c>
      <c r="R8" s="1">
        <v>829</v>
      </c>
      <c r="S8" s="1"/>
      <c r="T8" s="1" t="s">
        <v>178</v>
      </c>
      <c r="U8" s="1" t="s">
        <v>216</v>
      </c>
      <c r="V8" s="1"/>
      <c r="W8" s="1" t="s">
        <v>216</v>
      </c>
      <c r="X8" s="1">
        <v>39</v>
      </c>
      <c r="Y8" s="1" t="s">
        <v>217</v>
      </c>
      <c r="Z8" s="1">
        <v>19</v>
      </c>
      <c r="AA8" s="1" t="s">
        <v>141</v>
      </c>
      <c r="AB8" s="1">
        <v>64060</v>
      </c>
      <c r="AC8" s="1"/>
      <c r="AD8" s="1"/>
      <c r="AE8" s="1"/>
      <c r="AF8" s="1"/>
      <c r="AG8" s="1"/>
      <c r="AH8" s="1"/>
      <c r="AI8" s="1"/>
      <c r="AJ8" s="1"/>
      <c r="AK8" s="1"/>
      <c r="AL8" s="3" t="s">
        <v>218</v>
      </c>
      <c r="AM8" s="20" t="s">
        <v>219</v>
      </c>
      <c r="AN8" s="1"/>
      <c r="AO8" s="4"/>
      <c r="AP8" s="19" t="s">
        <v>220</v>
      </c>
      <c r="AQ8" s="1"/>
      <c r="AR8" s="1" t="s">
        <v>221</v>
      </c>
      <c r="AS8" s="2">
        <v>44592</v>
      </c>
      <c r="AT8" s="2">
        <v>44592</v>
      </c>
      <c r="AU8" s="6" t="s">
        <v>222</v>
      </c>
    </row>
    <row r="9" spans="1:47" ht="114" x14ac:dyDescent="0.25">
      <c r="A9" s="1">
        <v>2022</v>
      </c>
      <c r="B9" s="2">
        <v>44562</v>
      </c>
      <c r="C9" s="2">
        <v>44592</v>
      </c>
      <c r="D9" s="1" t="s">
        <v>109</v>
      </c>
      <c r="E9" s="1" t="s">
        <v>223</v>
      </c>
      <c r="F9" s="7" t="s">
        <v>224</v>
      </c>
      <c r="G9" s="7" t="s">
        <v>225</v>
      </c>
      <c r="H9" s="1"/>
      <c r="I9" s="1" t="s">
        <v>226</v>
      </c>
      <c r="J9" s="1" t="s">
        <v>111</v>
      </c>
      <c r="K9" s="1"/>
      <c r="L9" s="7" t="s">
        <v>227</v>
      </c>
      <c r="M9" s="8" t="s">
        <v>141</v>
      </c>
      <c r="N9" s="1" t="s">
        <v>146</v>
      </c>
      <c r="O9" s="7" t="s">
        <v>228</v>
      </c>
      <c r="P9" s="1" t="s">
        <v>153</v>
      </c>
      <c r="Q9" s="7" t="s">
        <v>229</v>
      </c>
      <c r="R9" s="7">
        <v>6213</v>
      </c>
      <c r="S9" s="1"/>
      <c r="T9" s="8" t="s">
        <v>178</v>
      </c>
      <c r="U9" s="7" t="s">
        <v>230</v>
      </c>
      <c r="V9" s="1"/>
      <c r="W9" s="7" t="s">
        <v>230</v>
      </c>
      <c r="X9" s="1">
        <v>39</v>
      </c>
      <c r="Y9" s="7" t="s">
        <v>217</v>
      </c>
      <c r="Z9" s="9">
        <v>19</v>
      </c>
      <c r="AA9" s="8" t="s">
        <v>141</v>
      </c>
      <c r="AB9" s="7">
        <v>64960</v>
      </c>
      <c r="AC9" s="1"/>
      <c r="AD9" s="1"/>
      <c r="AE9" s="1"/>
      <c r="AF9" s="1"/>
      <c r="AG9" s="1"/>
      <c r="AH9" s="1"/>
      <c r="AI9" s="1"/>
      <c r="AJ9" s="1"/>
      <c r="AK9" s="1"/>
      <c r="AL9" s="1" t="s">
        <v>218</v>
      </c>
      <c r="AM9" s="1"/>
      <c r="AN9" s="1"/>
      <c r="AO9" s="1"/>
      <c r="AP9" s="19" t="s">
        <v>220</v>
      </c>
      <c r="AQ9" s="1"/>
      <c r="AR9" s="1" t="s">
        <v>221</v>
      </c>
      <c r="AS9" s="2">
        <v>44592</v>
      </c>
      <c r="AT9" s="2">
        <v>44592</v>
      </c>
      <c r="AU9" s="6" t="s">
        <v>231</v>
      </c>
    </row>
    <row r="10" spans="1:47" ht="128.25" x14ac:dyDescent="0.25">
      <c r="A10" s="1">
        <v>2022</v>
      </c>
      <c r="B10" s="2">
        <v>44562</v>
      </c>
      <c r="C10" s="2">
        <v>44592</v>
      </c>
      <c r="D10" s="1" t="s">
        <v>110</v>
      </c>
      <c r="E10" s="1"/>
      <c r="F10" s="1"/>
      <c r="G10" s="1"/>
      <c r="H10" s="1" t="s">
        <v>232</v>
      </c>
      <c r="I10" s="1" t="s">
        <v>212</v>
      </c>
      <c r="J10" s="1" t="s">
        <v>111</v>
      </c>
      <c r="K10" s="1"/>
      <c r="L10" s="1" t="s">
        <v>233</v>
      </c>
      <c r="M10" s="8" t="s">
        <v>143</v>
      </c>
      <c r="N10" s="1" t="s">
        <v>146</v>
      </c>
      <c r="O10" s="7" t="s">
        <v>234</v>
      </c>
      <c r="P10" s="8" t="s">
        <v>172</v>
      </c>
      <c r="Q10" s="1" t="s">
        <v>229</v>
      </c>
      <c r="R10" s="1">
        <v>164</v>
      </c>
      <c r="S10" s="7"/>
      <c r="T10" s="8" t="s">
        <v>178</v>
      </c>
      <c r="U10" s="7" t="s">
        <v>235</v>
      </c>
      <c r="V10" s="1"/>
      <c r="W10" s="7" t="s">
        <v>235</v>
      </c>
      <c r="X10" s="9">
        <v>15</v>
      </c>
      <c r="Y10" s="1" t="s">
        <v>236</v>
      </c>
      <c r="Z10" s="7">
        <v>9</v>
      </c>
      <c r="AA10" s="8" t="s">
        <v>143</v>
      </c>
      <c r="AB10" s="1">
        <v>6600</v>
      </c>
      <c r="AC10" s="1"/>
      <c r="AD10" s="1"/>
      <c r="AE10" s="1"/>
      <c r="AF10" s="1"/>
      <c r="AG10" s="1"/>
      <c r="AH10" s="1"/>
      <c r="AI10" s="1"/>
      <c r="AJ10" s="1"/>
      <c r="AK10" s="1"/>
      <c r="AL10" s="1" t="s">
        <v>218</v>
      </c>
      <c r="AM10" s="4" t="s">
        <v>237</v>
      </c>
      <c r="AN10" s="5">
        <v>83439189</v>
      </c>
      <c r="AO10" s="1"/>
      <c r="AP10" s="19" t="s">
        <v>220</v>
      </c>
      <c r="AQ10" s="2"/>
      <c r="AR10" s="2" t="s">
        <v>221</v>
      </c>
      <c r="AS10" s="2">
        <v>44592</v>
      </c>
      <c r="AT10" s="2">
        <v>44592</v>
      </c>
      <c r="AU10" s="6" t="s">
        <v>238</v>
      </c>
    </row>
    <row r="11" spans="1:47" ht="71.25" x14ac:dyDescent="0.25">
      <c r="A11" s="1">
        <v>2022</v>
      </c>
      <c r="B11" s="2">
        <v>44562</v>
      </c>
      <c r="C11" s="2">
        <v>44592</v>
      </c>
      <c r="D11" s="1" t="s">
        <v>109</v>
      </c>
      <c r="E11" s="1" t="s">
        <v>239</v>
      </c>
      <c r="F11" s="1" t="s">
        <v>240</v>
      </c>
      <c r="G11" s="1" t="s">
        <v>241</v>
      </c>
      <c r="H11" s="1"/>
      <c r="I11" s="1" t="s">
        <v>242</v>
      </c>
      <c r="J11" s="10" t="s">
        <v>111</v>
      </c>
      <c r="K11" s="10"/>
      <c r="L11" s="1" t="s">
        <v>243</v>
      </c>
      <c r="M11" s="8" t="s">
        <v>141</v>
      </c>
      <c r="N11" s="1" t="s">
        <v>146</v>
      </c>
      <c r="O11" s="1" t="s">
        <v>244</v>
      </c>
      <c r="P11" s="8" t="s">
        <v>147</v>
      </c>
      <c r="Q11" s="1" t="s">
        <v>245</v>
      </c>
      <c r="R11" s="1" t="s">
        <v>246</v>
      </c>
      <c r="S11" s="1"/>
      <c r="T11" s="8" t="s">
        <v>178</v>
      </c>
      <c r="U11" s="1" t="s">
        <v>247</v>
      </c>
      <c r="V11" s="10"/>
      <c r="W11" s="1" t="s">
        <v>247</v>
      </c>
      <c r="X11" s="1">
        <v>39</v>
      </c>
      <c r="Y11" s="7" t="s">
        <v>217</v>
      </c>
      <c r="Z11" s="9">
        <v>19</v>
      </c>
      <c r="AA11" s="8" t="s">
        <v>141</v>
      </c>
      <c r="AB11" s="1">
        <v>64987</v>
      </c>
      <c r="AC11" s="10"/>
      <c r="AD11" s="10"/>
      <c r="AE11" s="10"/>
      <c r="AF11" s="10"/>
      <c r="AG11" s="10"/>
      <c r="AH11" s="10"/>
      <c r="AI11" s="10"/>
      <c r="AJ11" s="10"/>
      <c r="AK11" s="10"/>
      <c r="AL11" s="1" t="s">
        <v>218</v>
      </c>
      <c r="AM11" s="20" t="s">
        <v>248</v>
      </c>
      <c r="AN11" s="1" t="s">
        <v>249</v>
      </c>
      <c r="AO11" s="1" t="s">
        <v>250</v>
      </c>
      <c r="AP11" s="19" t="s">
        <v>220</v>
      </c>
      <c r="AQ11" s="1"/>
      <c r="AR11" s="1" t="s">
        <v>221</v>
      </c>
      <c r="AS11" s="2">
        <v>44592</v>
      </c>
      <c r="AT11" s="2">
        <v>44592</v>
      </c>
      <c r="AU11" s="6" t="s">
        <v>251</v>
      </c>
    </row>
    <row r="12" spans="1:47" ht="128.25" x14ac:dyDescent="0.25">
      <c r="A12" s="1">
        <v>2022</v>
      </c>
      <c r="B12" s="2">
        <v>44562</v>
      </c>
      <c r="C12" s="2">
        <v>44592</v>
      </c>
      <c r="D12" s="1" t="s">
        <v>110</v>
      </c>
      <c r="E12" s="1"/>
      <c r="F12" s="1"/>
      <c r="G12" s="1"/>
      <c r="H12" s="1" t="s">
        <v>252</v>
      </c>
      <c r="I12" s="1" t="s">
        <v>212</v>
      </c>
      <c r="J12" s="1" t="s">
        <v>111</v>
      </c>
      <c r="K12" s="17"/>
      <c r="L12" s="1" t="s">
        <v>253</v>
      </c>
      <c r="M12" s="1" t="s">
        <v>143</v>
      </c>
      <c r="N12" s="1" t="s">
        <v>146</v>
      </c>
      <c r="O12" s="1" t="s">
        <v>254</v>
      </c>
      <c r="P12" s="1" t="s">
        <v>153</v>
      </c>
      <c r="Q12" s="8" t="s">
        <v>255</v>
      </c>
      <c r="R12" s="1">
        <v>108</v>
      </c>
      <c r="S12" s="1"/>
      <c r="T12" s="1" t="s">
        <v>178</v>
      </c>
      <c r="U12" s="8" t="s">
        <v>236</v>
      </c>
      <c r="V12" s="1"/>
      <c r="W12" s="1" t="s">
        <v>236</v>
      </c>
      <c r="X12" s="1">
        <v>15</v>
      </c>
      <c r="Y12" s="1" t="s">
        <v>236</v>
      </c>
      <c r="Z12" s="1">
        <v>9</v>
      </c>
      <c r="AA12" s="1" t="s">
        <v>143</v>
      </c>
      <c r="AB12" s="8">
        <v>6500</v>
      </c>
      <c r="AC12" s="1"/>
      <c r="AD12" s="1"/>
      <c r="AE12" s="1"/>
      <c r="AF12" s="1"/>
      <c r="AG12" s="1"/>
      <c r="AH12" s="1"/>
      <c r="AI12" s="1"/>
      <c r="AJ12" s="1"/>
      <c r="AK12" s="1"/>
      <c r="AL12" s="1" t="s">
        <v>218</v>
      </c>
      <c r="AM12" s="20" t="s">
        <v>256</v>
      </c>
      <c r="AN12" s="1" t="s">
        <v>257</v>
      </c>
      <c r="AO12" s="1"/>
      <c r="AP12" s="19" t="s">
        <v>220</v>
      </c>
      <c r="AQ12" s="5"/>
      <c r="AR12" s="1" t="s">
        <v>221</v>
      </c>
      <c r="AS12" s="2">
        <v>44592</v>
      </c>
      <c r="AT12" s="2">
        <v>44592</v>
      </c>
      <c r="AU12" s="6" t="s">
        <v>238</v>
      </c>
    </row>
    <row r="13" spans="1:47" ht="128.25" x14ac:dyDescent="0.25">
      <c r="A13" s="1">
        <v>2022</v>
      </c>
      <c r="B13" s="2">
        <v>44562</v>
      </c>
      <c r="C13" s="2">
        <v>44592</v>
      </c>
      <c r="D13" s="1" t="s">
        <v>110</v>
      </c>
      <c r="E13" s="1"/>
      <c r="F13" s="1"/>
      <c r="G13" s="1"/>
      <c r="H13" s="1" t="s">
        <v>258</v>
      </c>
      <c r="I13" s="1" t="s">
        <v>212</v>
      </c>
      <c r="J13" s="1" t="s">
        <v>111</v>
      </c>
      <c r="K13" s="1"/>
      <c r="L13" s="7" t="s">
        <v>259</v>
      </c>
      <c r="M13" s="8" t="s">
        <v>141</v>
      </c>
      <c r="N13" s="1" t="s">
        <v>146</v>
      </c>
      <c r="O13" s="7" t="s">
        <v>260</v>
      </c>
      <c r="P13" s="1" t="s">
        <v>172</v>
      </c>
      <c r="Q13" s="7" t="s">
        <v>261</v>
      </c>
      <c r="R13" s="7">
        <v>723</v>
      </c>
      <c r="S13" s="3"/>
      <c r="T13" s="8" t="s">
        <v>178</v>
      </c>
      <c r="U13" s="7" t="s">
        <v>262</v>
      </c>
      <c r="V13" s="1"/>
      <c r="W13" s="7" t="s">
        <v>262</v>
      </c>
      <c r="X13" s="1">
        <v>39</v>
      </c>
      <c r="Y13" s="1" t="s">
        <v>217</v>
      </c>
      <c r="Z13" s="1">
        <v>19</v>
      </c>
      <c r="AA13" s="8" t="s">
        <v>141</v>
      </c>
      <c r="AB13" s="7">
        <v>67128</v>
      </c>
      <c r="AC13" s="1"/>
      <c r="AD13" s="1"/>
      <c r="AE13" s="1"/>
      <c r="AF13" s="1"/>
      <c r="AG13" s="1"/>
      <c r="AH13" s="1"/>
      <c r="AI13" s="1"/>
      <c r="AJ13" s="1"/>
      <c r="AK13" s="1"/>
      <c r="AL13" s="1" t="s">
        <v>218</v>
      </c>
      <c r="AM13" s="4"/>
      <c r="AN13" s="11"/>
      <c r="AO13" s="5"/>
      <c r="AP13" s="19" t="s">
        <v>220</v>
      </c>
      <c r="AQ13" s="1"/>
      <c r="AR13" s="1" t="s">
        <v>221</v>
      </c>
      <c r="AS13" s="2">
        <v>44592</v>
      </c>
      <c r="AT13" s="2">
        <v>44592</v>
      </c>
      <c r="AU13" s="6" t="s">
        <v>263</v>
      </c>
    </row>
    <row r="14" spans="1:47" ht="128.25" x14ac:dyDescent="0.25">
      <c r="A14" s="1">
        <v>2022</v>
      </c>
      <c r="B14" s="2">
        <v>44562</v>
      </c>
      <c r="C14" s="2">
        <v>44592</v>
      </c>
      <c r="D14" s="1" t="s">
        <v>110</v>
      </c>
      <c r="E14" s="1"/>
      <c r="F14" s="1"/>
      <c r="G14" s="1"/>
      <c r="H14" s="1" t="s">
        <v>264</v>
      </c>
      <c r="I14" s="1" t="s">
        <v>242</v>
      </c>
      <c r="J14" s="1" t="s">
        <v>111</v>
      </c>
      <c r="K14" s="1"/>
      <c r="L14" s="1" t="s">
        <v>265</v>
      </c>
      <c r="M14" s="8" t="s">
        <v>141</v>
      </c>
      <c r="N14" s="1" t="s">
        <v>146</v>
      </c>
      <c r="O14" s="1" t="s">
        <v>266</v>
      </c>
      <c r="P14" s="8" t="s">
        <v>153</v>
      </c>
      <c r="Q14" s="1" t="s">
        <v>267</v>
      </c>
      <c r="R14" s="1">
        <v>1049</v>
      </c>
      <c r="S14" s="1"/>
      <c r="T14" s="8" t="s">
        <v>178</v>
      </c>
      <c r="U14" s="1" t="s">
        <v>268</v>
      </c>
      <c r="V14" s="1"/>
      <c r="W14" s="1" t="s">
        <v>268</v>
      </c>
      <c r="X14" s="1">
        <v>39</v>
      </c>
      <c r="Y14" s="1" t="s">
        <v>217</v>
      </c>
      <c r="Z14" s="1">
        <v>19</v>
      </c>
      <c r="AA14" s="8" t="s">
        <v>141</v>
      </c>
      <c r="AB14" s="1">
        <v>64000</v>
      </c>
      <c r="AC14" s="1"/>
      <c r="AD14" s="1"/>
      <c r="AE14" s="1"/>
      <c r="AF14" s="1"/>
      <c r="AG14" s="1"/>
      <c r="AH14" s="1"/>
      <c r="AI14" s="1"/>
      <c r="AJ14" s="1"/>
      <c r="AK14" s="1"/>
      <c r="AL14" s="1" t="s">
        <v>218</v>
      </c>
      <c r="AM14" s="20" t="s">
        <v>269</v>
      </c>
      <c r="AN14" s="1" t="s">
        <v>270</v>
      </c>
      <c r="AO14" s="1"/>
      <c r="AP14" s="19" t="s">
        <v>220</v>
      </c>
      <c r="AQ14" s="1"/>
      <c r="AR14" s="1" t="s">
        <v>221</v>
      </c>
      <c r="AS14" s="2">
        <v>44592</v>
      </c>
      <c r="AT14" s="2">
        <v>44592</v>
      </c>
      <c r="AU14" s="6" t="s">
        <v>238</v>
      </c>
    </row>
  </sheetData>
  <mergeCells count="7">
    <mergeCell ref="A6:AU6"/>
    <mergeCell ref="A2:C2"/>
    <mergeCell ref="D2:F2"/>
    <mergeCell ref="G2:I2"/>
    <mergeCell ref="A3:C3"/>
    <mergeCell ref="D3:F3"/>
    <mergeCell ref="G3:I3"/>
  </mergeCells>
  <dataValidations count="7">
    <dataValidation type="list" allowBlank="1" showErrorMessage="1" sqref="J8:J53">
      <formula1>Hidden_29</formula1>
    </dataValidation>
    <dataValidation type="list" allowBlank="1" showErrorMessage="1" sqref="AA8:AA14 M8:M53">
      <formula1>Hidden_312</formula1>
    </dataValidation>
    <dataValidation type="list" allowBlank="1" showErrorMessage="1" sqref="N8:N53">
      <formula1>Hidden_413</formula1>
    </dataValidation>
    <dataValidation type="list" allowBlank="1" showErrorMessage="1" sqref="P8:P53">
      <formula1>Hidden_515</formula1>
    </dataValidation>
    <dataValidation type="list" allowBlank="1" showErrorMessage="1" sqref="T8:T53">
      <formula1>Hidden_619</formula1>
    </dataValidation>
    <dataValidation type="list" allowBlank="1" showErrorMessage="1" sqref="AA15:AA53">
      <formula1>Hidden_726</formula1>
    </dataValidation>
    <dataValidation type="list" allowBlank="1" showErrorMessage="1" sqref="D8:D53">
      <formula1>Hidden_13</formula1>
    </dataValidation>
  </dataValidations>
  <hyperlinks>
    <hyperlink ref="AO11" r:id="rId1" display="mailto:soporte@keimfrei.com.mx"/>
    <hyperlink ref="AM10" r:id="rId2"/>
    <hyperlink ref="AM8" r:id="rId3"/>
    <hyperlink ref="AP14" r:id="rId4"/>
    <hyperlink ref="AP13" r:id="rId5"/>
    <hyperlink ref="AP12" r:id="rId6"/>
    <hyperlink ref="AP11" r:id="rId7"/>
    <hyperlink ref="AP10" r:id="rId8"/>
    <hyperlink ref="AP9" r:id="rId9"/>
    <hyperlink ref="AP8" r:id="rId10"/>
    <hyperlink ref="AM11" r:id="rId11"/>
    <hyperlink ref="AM12" r:id="rId12"/>
    <hyperlink ref="AM14" r:id="rId1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Morales Cavazos</cp:lastModifiedBy>
  <dcterms:created xsi:type="dcterms:W3CDTF">2022-02-08T19:50:10Z</dcterms:created>
  <dcterms:modified xsi:type="dcterms:W3CDTF">2022-03-08T22:38:51Z</dcterms:modified>
</cp:coreProperties>
</file>