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FORMATOS IMMR DICIEMBRE 2021\"/>
    </mc:Choice>
  </mc:AlternateContent>
  <bookViews>
    <workbookView xWindow="900" yWindow="405" windowWidth="22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Formatos'!$A$7:$AD$23</definedName>
    <definedName name="Hidden_110">Hidden_1!$A$1:$A$26</definedName>
    <definedName name="Hidden_211">[1]Hidden_2!$A$1:$A$2</definedName>
    <definedName name="Hidden_214">Hidden_2!$A$1:$A$41</definedName>
    <definedName name="Hidden_321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<sst xmlns="http://schemas.openxmlformats.org/spreadsheetml/2006/main" count="505" uniqueCount="247">
  <si>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</si>
  <si>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</si>
  <si>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</si>
  <si>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</si>
  <si>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</si>
  <si>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</si>
  <si>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</si>
  <si>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</si>
  <si>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</si>
  <si>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</si>
  <si>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</si>
  <si>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</si>
  <si>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</si>
  <si>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</si>
  <si>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</si>
  <si>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</si>
  <si>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</si>
  <si>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</si>
  <si>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</si>
  <si>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</si>
  <si>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</si>
  <si>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</si>
  <si>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</si>
  <si>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</si>
  <si>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</si>
  <si>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</si>
  <si>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</si>
  <si>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</si>
  <si>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</si>
  <si>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</si>
  <si>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</si>
  <si>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</si>
  <si>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</si>
  <si>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</si>
  <si>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</si>
  <si>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</si>
  <si>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</si>
  <si>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</si>
  <si>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</si>
  <si>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</si>
  <si>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</si>
  <si>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</si>
  <si>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</si>
  <si>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</si>
  <si>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</si>
  <si>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</si>
  <si>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</si>
  <si>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</si>
  <si>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</si>
  <si>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</si>
  <si>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</si>
  <si>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</si>
  <si>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</si>
  <si>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</si>
  <si>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</si>
  <si>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</si>
  <si>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</si>
  <si>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</si>
  <si>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</si>
  <si>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</si>
  <si>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</si>
  <si>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</si>
  <si>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</si>
  <si>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</si>
  <si>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</si>
  <si>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</si>
  <si>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</si>
  <si>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</si>
  <si>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</si>
  <si>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</si>
  <si>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</si>
  <si>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</si>
  <si>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</si>
  <si>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</si>
  <si>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</si>
  <si>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</si>
  <si>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</si>
  <si>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</si>
  <si>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</si>
  <si>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</si>
  <si>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</si>
  <si>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</si>
  <si>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</si>
  <si>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</si>
  <si>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</si>
  <si>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</si>
  <si>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</si>
  <si>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</si>
  <si>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</si>
  <si>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</si>
  <si>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</si>
  <si>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</si>
  <si>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</si>
  <si>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</si>
  <si>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</si>
  <si>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</si>
  <si>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</si>
  <si>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</si>
  <si>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</si>
  <si>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</si>
  <si>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</si>
  <si>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</si>
  <si>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</si>
  <si>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</si>
  <si>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</si>
  <si>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</si>
  <si>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</si>
  <si>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</si>
  <si>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</si>
  <si>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</si>
  <si>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</si>
  <si>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</si>
  <si>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</si>
  <si>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</si>
  <si>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</si>
  <si>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</si>
  <si>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</si>
  <si>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</si>
  <si>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</si>
  <si>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</si>
  <si>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</si>
  <si>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</si>
  <si>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</si>
  <si>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</si>
  <si>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</si>
  <si>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</si>
  <si>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</si>
  <si>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</si>
  <si>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</si>
  <si>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</si>
  <si>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</si>
  <si>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</si>
  <si>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</si>
  <si>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</si>
  <si>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</si>
  <si>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</si>
  <si>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</si>
  <si>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</si>
  <si>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</si>
  <si>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</si>
  <si>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</si>
  <si>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</si>
  <si>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</si>
  <si>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</si>
  <si>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</si>
  <si>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</si>
  <si>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</si>
  <si>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</si>
  <si>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</si>
  <si>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</si>
  <si>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</si>
  <si>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</si>
  <si>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</si>
  <si>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</si>
  <si>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</si>
  <si>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</si>
  <si>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</si>
  <si>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</si>
  <si>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</si>
  <si>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</si>
  <si>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</si>
  <si>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</si>
  <si>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</si>
  <si>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</si>
  <si>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</si>
  <si>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</si>
  <si>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</si>
  <si>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</si>
  <si>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</si>
  <si>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</si>
  <si>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  Administrativa </t>
  </si>
  <si>
    <t>Hernandez</t>
  </si>
  <si>
    <t xml:space="preserve">Centrika </t>
  </si>
  <si>
    <t>110</t>
  </si>
  <si>
    <t>Céntrika</t>
  </si>
  <si>
    <t>39</t>
  </si>
  <si>
    <t>Monterrey</t>
  </si>
  <si>
    <t>19</t>
  </si>
  <si>
    <t>64520</t>
  </si>
  <si>
    <t>81-20902828</t>
  </si>
  <si>
    <t>administración@monterrey.gob.mx</t>
  </si>
  <si>
    <t>Instituto Municipal de las Mujeres Regias</t>
  </si>
  <si>
    <t xml:space="preserve">Jefe Juridico y  Transparencia </t>
  </si>
  <si>
    <t xml:space="preserve">Jonathan Guadalupe </t>
  </si>
  <si>
    <t>Navarro</t>
  </si>
  <si>
    <t>81-51027420</t>
  </si>
  <si>
    <t>jonathan.gutierrez@monterrey.gob.mx</t>
  </si>
  <si>
    <t>aidee.cantu@monterrey.gob.mx</t>
  </si>
  <si>
    <t xml:space="preserve">Jefe Operativo </t>
  </si>
  <si>
    <t>Miguel</t>
  </si>
  <si>
    <t>miguel.serret@monterrey.gob.mx</t>
  </si>
  <si>
    <t xml:space="preserve">Jefa de programas y desarrollo </t>
  </si>
  <si>
    <t xml:space="preserve">Instituto Municipal de las Mujeres Regias </t>
  </si>
  <si>
    <t xml:space="preserve">Monterrey </t>
  </si>
  <si>
    <t>El domicilio de la dependencia no cuenta con número interior, No se cuenta con número de extensión de telefono, es por lo que se deja celdas vacías</t>
  </si>
  <si>
    <t>El domicilio de la dependencia no cuenta con número interior, No se cuenta con número de extensión de telefono, ni correo electronico oficial es por lo que se dejan celdas vacías</t>
  </si>
  <si>
    <t>Jefa de Red de apoyo vecinal</t>
  </si>
  <si>
    <t>Asistente</t>
  </si>
  <si>
    <t xml:space="preserve">Auxiliar </t>
  </si>
  <si>
    <t>Promotora</t>
  </si>
  <si>
    <t>Planeacion e Invest</t>
  </si>
  <si>
    <t xml:space="preserve">Coordinadora Operativa </t>
  </si>
  <si>
    <t>Argelia Sanjuana</t>
  </si>
  <si>
    <t>Guajardo</t>
  </si>
  <si>
    <t>Gutierrez</t>
  </si>
  <si>
    <t xml:space="preserve">Briones </t>
  </si>
  <si>
    <t>Torres</t>
  </si>
  <si>
    <t>Anakaren</t>
  </si>
  <si>
    <t>Garza</t>
  </si>
  <si>
    <t>Bernal</t>
  </si>
  <si>
    <t xml:space="preserve">Coordinadora Vinculación </t>
  </si>
  <si>
    <t>Coordinadora Administrativa</t>
  </si>
  <si>
    <t xml:space="preserve">Comunicación y Eventos </t>
  </si>
  <si>
    <t>Encargada de la Dirección General</t>
  </si>
  <si>
    <t>Claudia Angelica</t>
  </si>
  <si>
    <t>Cruz</t>
  </si>
  <si>
    <t>Maldonado</t>
  </si>
  <si>
    <t>Valeria Stephania</t>
  </si>
  <si>
    <t>Cepeda</t>
  </si>
  <si>
    <t xml:space="preserve">Méndez </t>
  </si>
  <si>
    <t>Carolina</t>
  </si>
  <si>
    <t>Ayala</t>
  </si>
  <si>
    <t xml:space="preserve">Durán </t>
  </si>
  <si>
    <t>Paulina</t>
  </si>
  <si>
    <t>Rosales</t>
  </si>
  <si>
    <t xml:space="preserve">Garrido </t>
  </si>
  <si>
    <t>Lynn Sai</t>
  </si>
  <si>
    <t>Colunga</t>
  </si>
  <si>
    <t>Esmeralda</t>
  </si>
  <si>
    <t>Colorado</t>
  </si>
  <si>
    <t xml:space="preserve"> Frida Sofia</t>
  </si>
  <si>
    <t>Rivera</t>
  </si>
  <si>
    <t xml:space="preserve">Hernández  </t>
  </si>
  <si>
    <t>Jorge Santiago</t>
  </si>
  <si>
    <t>Blando</t>
  </si>
  <si>
    <t>Ortíz</t>
  </si>
  <si>
    <t>MARIA ISABEL</t>
  </si>
  <si>
    <t>PEREZ</t>
  </si>
  <si>
    <t>CERDA</t>
  </si>
  <si>
    <t>Lucia</t>
  </si>
  <si>
    <t>Barragan</t>
  </si>
  <si>
    <t>Beaud</t>
  </si>
  <si>
    <t xml:space="preserve">Serret </t>
  </si>
  <si>
    <t>Linda  Patricia</t>
  </si>
  <si>
    <t>Luis Alejandro</t>
  </si>
  <si>
    <t>Landin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</si>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</sst>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3" fontId="7" fillId="0" borderId="1" xfId="119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3" fontId="9" fillId="0" borderId="1" xfId="11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6" fillId="3" borderId="1" xfId="0" applyFont="1" applyFill="1" applyBorder="1"/>
  </cellXfs>
  <cellStyles count="18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Millares" xfId="119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MR_2021_06_FORMATO_95_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zoomScalePageLayoutView="80" workbookViewId="0">
      <selection activeCell="B11" sqref="B11"/>
    </sheetView>
  </sheetViews>
  <sheetFormatPr baseColWidth="10" defaultColWidth="8.85546875" defaultRowHeight="15.75" x14ac:dyDescent="0.25"/>
  <cols>
    <col min="1" max="1" width="10.85546875" style="1" customWidth="1"/>
    <col min="2" max="2" width="30.85546875" style="1" customWidth="1"/>
    <col min="3" max="3" width="32.85546875" style="1" customWidth="1"/>
    <col min="4" max="4" width="16.42578125" style="1" customWidth="1"/>
    <col min="5" max="5" width="21.28515625" style="1" bestFit="1" customWidth="1"/>
    <col min="6" max="6" width="29.7109375" style="1" bestFit="1" customWidth="1"/>
    <col min="7" max="7" width="33.140625" style="1" customWidth="1"/>
    <col min="8" max="8" width="37.42578125" style="1" bestFit="1" customWidth="1"/>
    <col min="9" max="9" width="45.140625" style="1" customWidth="1"/>
    <col min="10" max="10" width="19.85546875" style="1" customWidth="1"/>
    <col min="11" max="11" width="26.85546875" style="15" customWidth="1"/>
    <col min="12" max="13" width="25.28515625" style="15" customWidth="1"/>
    <col min="14" max="14" width="20.140625" style="15" customWidth="1"/>
    <col min="15" max="15" width="42.28515625" style="15" bestFit="1" customWidth="1"/>
    <col min="16" max="16" width="28.42578125" style="15" customWidth="1"/>
    <col min="17" max="17" width="26.7109375" style="15" customWidth="1"/>
    <col min="18" max="18" width="34.42578125" style="15" bestFit="1" customWidth="1"/>
    <col min="19" max="19" width="24.85546875" style="15" customWidth="1"/>
    <col min="20" max="20" width="40.140625" style="15" customWidth="1"/>
    <col min="21" max="21" width="35.42578125" style="15" customWidth="1"/>
    <col min="22" max="22" width="39.85546875" style="15" customWidth="1"/>
    <col min="23" max="23" width="26.7109375" style="15" bestFit="1" customWidth="1"/>
    <col min="24" max="24" width="25.140625" style="15" bestFit="1" customWidth="1"/>
    <col min="25" max="25" width="16" style="15" bestFit="1" customWidth="1"/>
    <col min="26" max="26" width="26.28515625" style="15" customWidth="1"/>
    <col min="27" max="27" width="52.7109375" style="15" customWidth="1"/>
    <col min="28" max="28" width="17.42578125" style="1" bestFit="1" customWidth="1"/>
    <col min="29" max="29" width="18.7109375" style="1" customWidth="1"/>
    <col min="30" max="30" width="65.140625" style="18" customWidth="1"/>
    <col min="31" max="16384" width="8.85546875" style="1"/>
  </cols>
  <sheetData>
    <row r="1" spans="1:30" hidden="1" x14ac:dyDescent="0.25">
      <c r="A1" s="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5" t="s">
        <v>9</v>
      </c>
      <c r="L4" s="15" t="s">
        <v>10</v>
      </c>
      <c r="M4" s="15" t="s">
        <v>7</v>
      </c>
      <c r="N4" s="15" t="s">
        <v>7</v>
      </c>
      <c r="O4" s="15" t="s">
        <v>9</v>
      </c>
      <c r="P4" s="15" t="s">
        <v>10</v>
      </c>
      <c r="Q4" s="15" t="s">
        <v>7</v>
      </c>
      <c r="R4" s="15" t="s">
        <v>10</v>
      </c>
      <c r="S4" s="15" t="s">
        <v>7</v>
      </c>
      <c r="T4" s="15" t="s">
        <v>7</v>
      </c>
      <c r="U4" s="15" t="s">
        <v>7</v>
      </c>
      <c r="V4" s="15" t="s">
        <v>9</v>
      </c>
      <c r="W4" s="15" t="s">
        <v>7</v>
      </c>
      <c r="X4" s="15" t="s">
        <v>7</v>
      </c>
      <c r="Y4" s="15" t="s">
        <v>7</v>
      </c>
      <c r="Z4" s="15" t="s">
        <v>7</v>
      </c>
      <c r="AA4" s="15" t="s">
        <v>10</v>
      </c>
      <c r="AB4" s="1" t="s">
        <v>8</v>
      </c>
      <c r="AC4" s="1" t="s">
        <v>11</v>
      </c>
      <c r="AD4" s="18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" t="s">
        <v>40</v>
      </c>
      <c r="AC5" s="1" t="s">
        <v>41</v>
      </c>
      <c r="AD5" s="18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4" customFormat="1" ht="30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13" t="s">
        <v>73</v>
      </c>
    </row>
    <row r="8" spans="1:30" s="8" customFormat="1" ht="45" x14ac:dyDescent="0.25">
      <c r="A8" s="2">
        <v>2021</v>
      </c>
      <c r="B8" s="3">
        <v>44531</v>
      </c>
      <c r="C8" s="3">
        <v>44561</v>
      </c>
      <c r="D8" s="2">
        <v>1</v>
      </c>
      <c r="E8" s="4" t="s">
        <v>213</v>
      </c>
      <c r="F8" s="11" t="s">
        <v>214</v>
      </c>
      <c r="G8" s="11" t="s">
        <v>215</v>
      </c>
      <c r="H8" s="11" t="s">
        <v>216</v>
      </c>
      <c r="I8" s="2" t="s">
        <v>192</v>
      </c>
      <c r="J8" s="5">
        <v>44469</v>
      </c>
      <c r="K8" s="16" t="s">
        <v>80</v>
      </c>
      <c r="L8" s="16" t="s">
        <v>172</v>
      </c>
      <c r="M8" s="16" t="s">
        <v>173</v>
      </c>
      <c r="N8" s="16"/>
      <c r="O8" s="16" t="s">
        <v>105</v>
      </c>
      <c r="P8" s="16" t="s">
        <v>174</v>
      </c>
      <c r="Q8" s="16">
        <v>1</v>
      </c>
      <c r="R8" s="16" t="s">
        <v>176</v>
      </c>
      <c r="S8" s="16" t="s">
        <v>175</v>
      </c>
      <c r="T8" s="16" t="s">
        <v>193</v>
      </c>
      <c r="U8" s="16" t="s">
        <v>177</v>
      </c>
      <c r="V8" s="16" t="s">
        <v>166</v>
      </c>
      <c r="W8" s="16" t="s">
        <v>178</v>
      </c>
      <c r="X8" s="16" t="s">
        <v>185</v>
      </c>
      <c r="Y8" s="16"/>
      <c r="Z8" s="16"/>
      <c r="AA8" s="16" t="s">
        <v>181</v>
      </c>
      <c r="AB8" s="3">
        <v>44561</v>
      </c>
      <c r="AC8" s="3">
        <v>44561</v>
      </c>
      <c r="AD8" s="6" t="s">
        <v>195</v>
      </c>
    </row>
    <row r="9" spans="1:30" s="8" customFormat="1" ht="45" x14ac:dyDescent="0.25">
      <c r="A9" s="2">
        <v>2021</v>
      </c>
      <c r="B9" s="3">
        <v>44531</v>
      </c>
      <c r="C9" s="3">
        <v>44561</v>
      </c>
      <c r="D9" s="2">
        <v>2</v>
      </c>
      <c r="E9" s="7" t="s">
        <v>200</v>
      </c>
      <c r="F9" s="12" t="s">
        <v>244</v>
      </c>
      <c r="G9" s="12" t="s">
        <v>245</v>
      </c>
      <c r="H9" s="12" t="s">
        <v>208</v>
      </c>
      <c r="I9" s="2" t="s">
        <v>192</v>
      </c>
      <c r="J9" s="5">
        <v>44469</v>
      </c>
      <c r="K9" s="16" t="s">
        <v>80</v>
      </c>
      <c r="L9" s="16" t="s">
        <v>172</v>
      </c>
      <c r="M9" s="16" t="s">
        <v>173</v>
      </c>
      <c r="N9" s="16"/>
      <c r="O9" s="16" t="s">
        <v>105</v>
      </c>
      <c r="P9" s="16" t="s">
        <v>174</v>
      </c>
      <c r="Q9" s="16">
        <v>1</v>
      </c>
      <c r="R9" s="16" t="s">
        <v>176</v>
      </c>
      <c r="S9" s="16" t="s">
        <v>175</v>
      </c>
      <c r="T9" s="16" t="s">
        <v>193</v>
      </c>
      <c r="U9" s="16" t="s">
        <v>177</v>
      </c>
      <c r="V9" s="16" t="s">
        <v>166</v>
      </c>
      <c r="W9" s="16" t="s">
        <v>178</v>
      </c>
      <c r="X9" s="16" t="s">
        <v>185</v>
      </c>
      <c r="Y9" s="17"/>
      <c r="Z9" s="17"/>
      <c r="AA9" s="16" t="s">
        <v>181</v>
      </c>
      <c r="AB9" s="3">
        <v>44561</v>
      </c>
      <c r="AC9" s="3">
        <v>44561</v>
      </c>
      <c r="AD9" s="6" t="s">
        <v>195</v>
      </c>
    </row>
    <row r="10" spans="1:30" s="8" customFormat="1" ht="45" x14ac:dyDescent="0.25">
      <c r="A10" s="2">
        <v>2021</v>
      </c>
      <c r="B10" s="3">
        <v>44531</v>
      </c>
      <c r="C10" s="3">
        <v>44561</v>
      </c>
      <c r="D10" s="2">
        <v>2</v>
      </c>
      <c r="E10" s="4" t="s">
        <v>211</v>
      </c>
      <c r="F10" s="11" t="s">
        <v>217</v>
      </c>
      <c r="G10" s="11" t="s">
        <v>218</v>
      </c>
      <c r="H10" s="11" t="s">
        <v>219</v>
      </c>
      <c r="I10" s="2" t="s">
        <v>192</v>
      </c>
      <c r="J10" s="5">
        <v>44469</v>
      </c>
      <c r="K10" s="16" t="s">
        <v>80</v>
      </c>
      <c r="L10" s="16" t="s">
        <v>172</v>
      </c>
      <c r="M10" s="16" t="s">
        <v>173</v>
      </c>
      <c r="N10" s="16"/>
      <c r="O10" s="16" t="s">
        <v>105</v>
      </c>
      <c r="P10" s="16" t="s">
        <v>174</v>
      </c>
      <c r="Q10" s="16">
        <v>1</v>
      </c>
      <c r="R10" s="16" t="s">
        <v>176</v>
      </c>
      <c r="S10" s="16" t="s">
        <v>175</v>
      </c>
      <c r="T10" s="16" t="s">
        <v>193</v>
      </c>
      <c r="U10" s="16" t="s">
        <v>177</v>
      </c>
      <c r="V10" s="16" t="s">
        <v>166</v>
      </c>
      <c r="W10" s="16" t="s">
        <v>178</v>
      </c>
      <c r="X10" s="16" t="s">
        <v>185</v>
      </c>
      <c r="Y10" s="16"/>
      <c r="Z10" s="16" t="s">
        <v>186</v>
      </c>
      <c r="AA10" s="16" t="s">
        <v>181</v>
      </c>
      <c r="AB10" s="3">
        <v>44561</v>
      </c>
      <c r="AC10" s="3">
        <v>44561</v>
      </c>
      <c r="AD10" s="6" t="s">
        <v>194</v>
      </c>
    </row>
    <row r="11" spans="1:30" s="8" customFormat="1" ht="45" x14ac:dyDescent="0.25">
      <c r="A11" s="2">
        <v>2021</v>
      </c>
      <c r="B11" s="3">
        <v>44531</v>
      </c>
      <c r="C11" s="3">
        <v>44561</v>
      </c>
      <c r="D11" s="2">
        <v>2</v>
      </c>
      <c r="E11" s="4" t="s">
        <v>210</v>
      </c>
      <c r="F11" s="11" t="s">
        <v>220</v>
      </c>
      <c r="G11" s="11" t="s">
        <v>221</v>
      </c>
      <c r="H11" s="11" t="s">
        <v>222</v>
      </c>
      <c r="I11" s="2" t="s">
        <v>192</v>
      </c>
      <c r="J11" s="5">
        <v>44469</v>
      </c>
      <c r="K11" s="16" t="s">
        <v>80</v>
      </c>
      <c r="L11" s="16" t="s">
        <v>172</v>
      </c>
      <c r="M11" s="16" t="s">
        <v>173</v>
      </c>
      <c r="N11" s="16"/>
      <c r="O11" s="16" t="s">
        <v>105</v>
      </c>
      <c r="P11" s="16" t="s">
        <v>174</v>
      </c>
      <c r="Q11" s="16">
        <v>1</v>
      </c>
      <c r="R11" s="16" t="s">
        <v>176</v>
      </c>
      <c r="S11" s="16" t="s">
        <v>175</v>
      </c>
      <c r="T11" s="16" t="s">
        <v>193</v>
      </c>
      <c r="U11" s="16" t="s">
        <v>177</v>
      </c>
      <c r="V11" s="16" t="s">
        <v>166</v>
      </c>
      <c r="W11" s="16" t="s">
        <v>178</v>
      </c>
      <c r="X11" s="16" t="s">
        <v>179</v>
      </c>
      <c r="Y11" s="16"/>
      <c r="Z11" s="16" t="s">
        <v>180</v>
      </c>
      <c r="AA11" s="16" t="s">
        <v>181</v>
      </c>
      <c r="AB11" s="3">
        <v>44561</v>
      </c>
      <c r="AC11" s="3">
        <v>44561</v>
      </c>
      <c r="AD11" s="6" t="s">
        <v>194</v>
      </c>
    </row>
    <row r="12" spans="1:30" s="8" customFormat="1" ht="45" x14ac:dyDescent="0.25">
      <c r="A12" s="2">
        <v>2021</v>
      </c>
      <c r="B12" s="3">
        <v>44531</v>
      </c>
      <c r="C12" s="3">
        <v>44561</v>
      </c>
      <c r="D12" s="2">
        <v>2</v>
      </c>
      <c r="E12" s="4" t="s">
        <v>201</v>
      </c>
      <c r="F12" s="11" t="s">
        <v>223</v>
      </c>
      <c r="G12" s="11" t="s">
        <v>224</v>
      </c>
      <c r="H12" s="11" t="s">
        <v>225</v>
      </c>
      <c r="I12" s="2" t="s">
        <v>192</v>
      </c>
      <c r="J12" s="9">
        <v>44473</v>
      </c>
      <c r="K12" s="16" t="s">
        <v>80</v>
      </c>
      <c r="L12" s="16" t="s">
        <v>172</v>
      </c>
      <c r="M12" s="16" t="s">
        <v>173</v>
      </c>
      <c r="N12" s="16"/>
      <c r="O12" s="16" t="s">
        <v>105</v>
      </c>
      <c r="P12" s="16" t="s">
        <v>174</v>
      </c>
      <c r="Q12" s="16">
        <v>1</v>
      </c>
      <c r="R12" s="16" t="s">
        <v>176</v>
      </c>
      <c r="S12" s="16" t="s">
        <v>175</v>
      </c>
      <c r="T12" s="16" t="s">
        <v>193</v>
      </c>
      <c r="U12" s="16" t="s">
        <v>177</v>
      </c>
      <c r="V12" s="16" t="s">
        <v>166</v>
      </c>
      <c r="W12" s="16" t="s">
        <v>178</v>
      </c>
      <c r="X12" s="16" t="s">
        <v>185</v>
      </c>
      <c r="Y12" s="17"/>
      <c r="Z12" s="17"/>
      <c r="AA12" s="16" t="s">
        <v>181</v>
      </c>
      <c r="AB12" s="3">
        <v>44561</v>
      </c>
      <c r="AC12" s="3">
        <v>44561</v>
      </c>
      <c r="AD12" s="6" t="s">
        <v>195</v>
      </c>
    </row>
    <row r="13" spans="1:30" ht="45" x14ac:dyDescent="0.25">
      <c r="A13" s="2">
        <v>2021</v>
      </c>
      <c r="B13" s="3">
        <v>44531</v>
      </c>
      <c r="C13" s="3">
        <v>44561</v>
      </c>
      <c r="D13" s="2">
        <v>3</v>
      </c>
      <c r="E13" s="4" t="s">
        <v>170</v>
      </c>
      <c r="F13" s="11" t="s">
        <v>202</v>
      </c>
      <c r="G13" s="11" t="s">
        <v>203</v>
      </c>
      <c r="H13" s="11" t="s">
        <v>171</v>
      </c>
      <c r="I13" s="2" t="s">
        <v>192</v>
      </c>
      <c r="J13" s="5">
        <v>40336</v>
      </c>
      <c r="K13" s="16" t="s">
        <v>80</v>
      </c>
      <c r="L13" s="16" t="s">
        <v>172</v>
      </c>
      <c r="M13" s="16" t="s">
        <v>173</v>
      </c>
      <c r="N13" s="16"/>
      <c r="O13" s="16" t="s">
        <v>105</v>
      </c>
      <c r="P13" s="16" t="s">
        <v>174</v>
      </c>
      <c r="Q13" s="16">
        <v>1</v>
      </c>
      <c r="R13" s="16" t="s">
        <v>176</v>
      </c>
      <c r="S13" s="16" t="s">
        <v>175</v>
      </c>
      <c r="T13" s="16" t="s">
        <v>193</v>
      </c>
      <c r="U13" s="16" t="s">
        <v>177</v>
      </c>
      <c r="V13" s="16" t="s">
        <v>166</v>
      </c>
      <c r="W13" s="16" t="s">
        <v>178</v>
      </c>
      <c r="X13" s="16" t="s">
        <v>185</v>
      </c>
      <c r="Y13" s="16"/>
      <c r="Z13" s="16" t="s">
        <v>187</v>
      </c>
      <c r="AA13" s="16" t="s">
        <v>181</v>
      </c>
      <c r="AB13" s="3">
        <v>44561</v>
      </c>
      <c r="AC13" s="3">
        <v>44561</v>
      </c>
      <c r="AD13" s="6" t="s">
        <v>194</v>
      </c>
    </row>
    <row r="14" spans="1:30" ht="45" x14ac:dyDescent="0.25">
      <c r="A14" s="2">
        <v>2021</v>
      </c>
      <c r="B14" s="3">
        <v>44531</v>
      </c>
      <c r="C14" s="3">
        <v>44561</v>
      </c>
      <c r="D14" s="2">
        <v>3</v>
      </c>
      <c r="E14" s="4" t="s">
        <v>182</v>
      </c>
      <c r="F14" s="11" t="s">
        <v>183</v>
      </c>
      <c r="G14" s="11" t="s">
        <v>204</v>
      </c>
      <c r="H14" s="11" t="s">
        <v>184</v>
      </c>
      <c r="I14" s="2" t="s">
        <v>192</v>
      </c>
      <c r="J14" s="5">
        <v>40336</v>
      </c>
      <c r="K14" s="16" t="s">
        <v>80</v>
      </c>
      <c r="L14" s="16" t="s">
        <v>172</v>
      </c>
      <c r="M14" s="16" t="s">
        <v>173</v>
      </c>
      <c r="N14" s="16"/>
      <c r="O14" s="16" t="s">
        <v>105</v>
      </c>
      <c r="P14" s="16" t="s">
        <v>174</v>
      </c>
      <c r="Q14" s="16">
        <v>1</v>
      </c>
      <c r="R14" s="16" t="s">
        <v>176</v>
      </c>
      <c r="S14" s="16" t="s">
        <v>175</v>
      </c>
      <c r="T14" s="16" t="s">
        <v>193</v>
      </c>
      <c r="U14" s="16" t="s">
        <v>177</v>
      </c>
      <c r="V14" s="16" t="s">
        <v>166</v>
      </c>
      <c r="W14" s="16" t="s">
        <v>178</v>
      </c>
      <c r="X14" s="16" t="s">
        <v>185</v>
      </c>
      <c r="Y14" s="16"/>
      <c r="Z14" s="16" t="s">
        <v>190</v>
      </c>
      <c r="AA14" s="16" t="s">
        <v>181</v>
      </c>
      <c r="AB14" s="3">
        <v>44561</v>
      </c>
      <c r="AC14" s="3">
        <v>44561</v>
      </c>
      <c r="AD14" s="6" t="s">
        <v>194</v>
      </c>
    </row>
    <row r="15" spans="1:30" ht="45" x14ac:dyDescent="0.25">
      <c r="A15" s="2">
        <v>2021</v>
      </c>
      <c r="B15" s="3">
        <v>44531</v>
      </c>
      <c r="C15" s="3">
        <v>44561</v>
      </c>
      <c r="D15" s="2">
        <v>3</v>
      </c>
      <c r="E15" s="4" t="s">
        <v>188</v>
      </c>
      <c r="F15" s="12" t="s">
        <v>226</v>
      </c>
      <c r="G15" s="11" t="s">
        <v>227</v>
      </c>
      <c r="H15" s="11" t="s">
        <v>209</v>
      </c>
      <c r="I15" s="2" t="s">
        <v>192</v>
      </c>
      <c r="J15" s="9">
        <v>44473</v>
      </c>
      <c r="K15" s="16" t="s">
        <v>80</v>
      </c>
      <c r="L15" s="16" t="s">
        <v>172</v>
      </c>
      <c r="M15" s="16" t="s">
        <v>173</v>
      </c>
      <c r="N15" s="16"/>
      <c r="O15" s="16" t="s">
        <v>105</v>
      </c>
      <c r="P15" s="16" t="s">
        <v>174</v>
      </c>
      <c r="Q15" s="16">
        <v>1</v>
      </c>
      <c r="R15" s="16" t="s">
        <v>176</v>
      </c>
      <c r="S15" s="16" t="s">
        <v>175</v>
      </c>
      <c r="T15" s="16" t="s">
        <v>193</v>
      </c>
      <c r="U15" s="16" t="s">
        <v>177</v>
      </c>
      <c r="V15" s="16" t="s">
        <v>166</v>
      </c>
      <c r="W15" s="16" t="s">
        <v>178</v>
      </c>
      <c r="X15" s="16" t="s">
        <v>185</v>
      </c>
      <c r="Y15" s="17"/>
      <c r="Z15" s="17"/>
      <c r="AA15" s="16" t="s">
        <v>181</v>
      </c>
      <c r="AB15" s="3">
        <v>44561</v>
      </c>
      <c r="AC15" s="3">
        <v>44561</v>
      </c>
      <c r="AD15" s="6" t="s">
        <v>195</v>
      </c>
    </row>
    <row r="16" spans="1:30" s="8" customFormat="1" ht="45" x14ac:dyDescent="0.25">
      <c r="A16" s="2">
        <v>2021</v>
      </c>
      <c r="B16" s="3">
        <v>44531</v>
      </c>
      <c r="C16" s="3">
        <v>44561</v>
      </c>
      <c r="D16" s="2">
        <v>3</v>
      </c>
      <c r="E16" s="4" t="s">
        <v>191</v>
      </c>
      <c r="F16" s="11" t="s">
        <v>228</v>
      </c>
      <c r="G16" s="11" t="s">
        <v>229</v>
      </c>
      <c r="H16" s="11" t="s">
        <v>219</v>
      </c>
      <c r="I16" s="2" t="s">
        <v>192</v>
      </c>
      <c r="J16" s="5">
        <v>44469</v>
      </c>
      <c r="K16" s="16" t="s">
        <v>80</v>
      </c>
      <c r="L16" s="16" t="s">
        <v>172</v>
      </c>
      <c r="M16" s="16" t="s">
        <v>173</v>
      </c>
      <c r="N16" s="16"/>
      <c r="O16" s="16" t="s">
        <v>105</v>
      </c>
      <c r="P16" s="16" t="s">
        <v>174</v>
      </c>
      <c r="Q16" s="16">
        <v>1</v>
      </c>
      <c r="R16" s="16" t="s">
        <v>176</v>
      </c>
      <c r="S16" s="16" t="s">
        <v>175</v>
      </c>
      <c r="T16" s="16" t="s">
        <v>193</v>
      </c>
      <c r="U16" s="16" t="s">
        <v>177</v>
      </c>
      <c r="V16" s="16" t="s">
        <v>166</v>
      </c>
      <c r="W16" s="16" t="s">
        <v>178</v>
      </c>
      <c r="X16" s="16" t="s">
        <v>185</v>
      </c>
      <c r="Y16" s="17"/>
      <c r="Z16" s="17"/>
      <c r="AA16" s="16" t="s">
        <v>181</v>
      </c>
      <c r="AB16" s="3">
        <v>44561</v>
      </c>
      <c r="AC16" s="3">
        <v>44561</v>
      </c>
      <c r="AD16" s="6" t="s">
        <v>195</v>
      </c>
    </row>
    <row r="17" spans="1:30" s="8" customFormat="1" ht="45" x14ac:dyDescent="0.25">
      <c r="A17" s="2">
        <v>2021</v>
      </c>
      <c r="B17" s="3">
        <v>44531</v>
      </c>
      <c r="C17" s="3">
        <v>44561</v>
      </c>
      <c r="D17" s="2">
        <v>3</v>
      </c>
      <c r="E17" s="4" t="s">
        <v>196</v>
      </c>
      <c r="F17" s="11" t="s">
        <v>230</v>
      </c>
      <c r="G17" s="11" t="s">
        <v>231</v>
      </c>
      <c r="H17" s="11" t="s">
        <v>232</v>
      </c>
      <c r="I17" s="2" t="s">
        <v>192</v>
      </c>
      <c r="J17" s="5">
        <v>44469</v>
      </c>
      <c r="K17" s="16" t="s">
        <v>80</v>
      </c>
      <c r="L17" s="16" t="s">
        <v>172</v>
      </c>
      <c r="M17" s="16" t="s">
        <v>173</v>
      </c>
      <c r="N17" s="16"/>
      <c r="O17" s="16" t="s">
        <v>105</v>
      </c>
      <c r="P17" s="16" t="s">
        <v>174</v>
      </c>
      <c r="Q17" s="16">
        <v>1</v>
      </c>
      <c r="R17" s="16" t="s">
        <v>176</v>
      </c>
      <c r="S17" s="16" t="s">
        <v>175</v>
      </c>
      <c r="T17" s="16" t="s">
        <v>193</v>
      </c>
      <c r="U17" s="16" t="s">
        <v>177</v>
      </c>
      <c r="V17" s="16" t="s">
        <v>166</v>
      </c>
      <c r="W17" s="16" t="s">
        <v>178</v>
      </c>
      <c r="X17" s="16" t="s">
        <v>185</v>
      </c>
      <c r="Y17" s="17"/>
      <c r="Z17" s="17"/>
      <c r="AA17" s="16" t="s">
        <v>181</v>
      </c>
      <c r="AB17" s="3">
        <v>44561</v>
      </c>
      <c r="AC17" s="3">
        <v>44561</v>
      </c>
      <c r="AD17" s="6" t="s">
        <v>195</v>
      </c>
    </row>
    <row r="18" spans="1:30" ht="45" x14ac:dyDescent="0.25">
      <c r="A18" s="2">
        <v>2021</v>
      </c>
      <c r="B18" s="3">
        <v>44531</v>
      </c>
      <c r="C18" s="3">
        <v>44561</v>
      </c>
      <c r="D18" s="2">
        <v>4</v>
      </c>
      <c r="E18" s="4" t="s">
        <v>212</v>
      </c>
      <c r="F18" s="12" t="s">
        <v>233</v>
      </c>
      <c r="G18" s="11" t="s">
        <v>234</v>
      </c>
      <c r="H18" s="11" t="s">
        <v>235</v>
      </c>
      <c r="I18" s="2" t="s">
        <v>192</v>
      </c>
      <c r="J18" s="5">
        <v>44469</v>
      </c>
      <c r="K18" s="16" t="s">
        <v>80</v>
      </c>
      <c r="L18" s="16" t="s">
        <v>172</v>
      </c>
      <c r="M18" s="16" t="s">
        <v>173</v>
      </c>
      <c r="N18" s="16"/>
      <c r="O18" s="16" t="s">
        <v>105</v>
      </c>
      <c r="P18" s="16" t="s">
        <v>174</v>
      </c>
      <c r="Q18" s="16">
        <v>1</v>
      </c>
      <c r="R18" s="16" t="s">
        <v>176</v>
      </c>
      <c r="S18" s="16" t="s">
        <v>175</v>
      </c>
      <c r="T18" s="16" t="s">
        <v>193</v>
      </c>
      <c r="U18" s="16" t="s">
        <v>177</v>
      </c>
      <c r="V18" s="16" t="s">
        <v>166</v>
      </c>
      <c r="W18" s="16" t="s">
        <v>178</v>
      </c>
      <c r="X18" s="16" t="s">
        <v>185</v>
      </c>
      <c r="Y18" s="17"/>
      <c r="Z18" s="17"/>
      <c r="AA18" s="16" t="s">
        <v>181</v>
      </c>
      <c r="AB18" s="3">
        <v>44561</v>
      </c>
      <c r="AC18" s="3">
        <v>44561</v>
      </c>
      <c r="AD18" s="6" t="s">
        <v>195</v>
      </c>
    </row>
    <row r="19" spans="1:30" ht="45" x14ac:dyDescent="0.25">
      <c r="A19" s="2">
        <v>2021</v>
      </c>
      <c r="B19" s="3">
        <v>44531</v>
      </c>
      <c r="C19" s="3">
        <v>44561</v>
      </c>
      <c r="D19" s="2">
        <v>4</v>
      </c>
      <c r="E19" s="4" t="s">
        <v>197</v>
      </c>
      <c r="F19" s="12" t="s">
        <v>236</v>
      </c>
      <c r="G19" s="11" t="s">
        <v>237</v>
      </c>
      <c r="H19" s="11" t="s">
        <v>238</v>
      </c>
      <c r="I19" s="2" t="s">
        <v>192</v>
      </c>
      <c r="J19" s="10">
        <v>44477</v>
      </c>
      <c r="K19" s="16" t="s">
        <v>80</v>
      </c>
      <c r="L19" s="16" t="s">
        <v>172</v>
      </c>
      <c r="M19" s="16" t="s">
        <v>173</v>
      </c>
      <c r="N19" s="16"/>
      <c r="O19" s="16" t="s">
        <v>105</v>
      </c>
      <c r="P19" s="16" t="s">
        <v>174</v>
      </c>
      <c r="Q19" s="16">
        <v>1</v>
      </c>
      <c r="R19" s="16" t="s">
        <v>176</v>
      </c>
      <c r="S19" s="16" t="s">
        <v>175</v>
      </c>
      <c r="T19" s="16" t="s">
        <v>193</v>
      </c>
      <c r="U19" s="16" t="s">
        <v>177</v>
      </c>
      <c r="V19" s="16" t="s">
        <v>166</v>
      </c>
      <c r="W19" s="16" t="s">
        <v>178</v>
      </c>
      <c r="X19" s="16" t="s">
        <v>185</v>
      </c>
      <c r="Y19" s="17"/>
      <c r="Z19" s="17"/>
      <c r="AA19" s="16" t="s">
        <v>181</v>
      </c>
      <c r="AB19" s="3">
        <v>44561</v>
      </c>
      <c r="AC19" s="3">
        <v>44561</v>
      </c>
      <c r="AD19" s="6" t="s">
        <v>195</v>
      </c>
    </row>
    <row r="20" spans="1:30" ht="45" x14ac:dyDescent="0.25">
      <c r="A20" s="2">
        <v>2021</v>
      </c>
      <c r="B20" s="3">
        <v>44531</v>
      </c>
      <c r="C20" s="3">
        <v>44561</v>
      </c>
      <c r="D20" s="2">
        <v>4</v>
      </c>
      <c r="E20" s="7" t="s">
        <v>198</v>
      </c>
      <c r="F20" s="12" t="s">
        <v>239</v>
      </c>
      <c r="G20" s="12" t="s">
        <v>240</v>
      </c>
      <c r="H20" s="12" t="s">
        <v>241</v>
      </c>
      <c r="I20" s="2" t="s">
        <v>192</v>
      </c>
      <c r="J20" s="5">
        <v>44469</v>
      </c>
      <c r="K20" s="16" t="s">
        <v>80</v>
      </c>
      <c r="L20" s="16" t="s">
        <v>172</v>
      </c>
      <c r="M20" s="16" t="s">
        <v>173</v>
      </c>
      <c r="N20" s="16"/>
      <c r="O20" s="16" t="s">
        <v>105</v>
      </c>
      <c r="P20" s="16" t="s">
        <v>174</v>
      </c>
      <c r="Q20" s="16">
        <v>1</v>
      </c>
      <c r="R20" s="16" t="s">
        <v>176</v>
      </c>
      <c r="S20" s="16" t="s">
        <v>175</v>
      </c>
      <c r="T20" s="16" t="s">
        <v>193</v>
      </c>
      <c r="U20" s="16" t="s">
        <v>177</v>
      </c>
      <c r="V20" s="16" t="s">
        <v>166</v>
      </c>
      <c r="W20" s="16" t="s">
        <v>178</v>
      </c>
      <c r="X20" s="16" t="s">
        <v>185</v>
      </c>
      <c r="Y20" s="17"/>
      <c r="Z20" s="17"/>
      <c r="AA20" s="16" t="s">
        <v>181</v>
      </c>
      <c r="AB20" s="3">
        <v>44561</v>
      </c>
      <c r="AC20" s="3">
        <v>44561</v>
      </c>
      <c r="AD20" s="6" t="s">
        <v>195</v>
      </c>
    </row>
    <row r="21" spans="1:30" ht="45" x14ac:dyDescent="0.25">
      <c r="A21" s="2">
        <v>2021</v>
      </c>
      <c r="B21" s="3">
        <v>44531</v>
      </c>
      <c r="C21" s="3">
        <v>44561</v>
      </c>
      <c r="D21" s="2">
        <v>5</v>
      </c>
      <c r="E21" s="4" t="s">
        <v>199</v>
      </c>
      <c r="F21" s="12" t="s">
        <v>207</v>
      </c>
      <c r="G21" s="12" t="s">
        <v>171</v>
      </c>
      <c r="H21" s="12" t="s">
        <v>208</v>
      </c>
      <c r="I21" s="2" t="s">
        <v>192</v>
      </c>
      <c r="J21" s="5">
        <v>43967</v>
      </c>
      <c r="K21" s="16" t="s">
        <v>80</v>
      </c>
      <c r="L21" s="16" t="s">
        <v>172</v>
      </c>
      <c r="M21" s="16" t="s">
        <v>173</v>
      </c>
      <c r="N21" s="16"/>
      <c r="O21" s="16" t="s">
        <v>105</v>
      </c>
      <c r="P21" s="16" t="s">
        <v>174</v>
      </c>
      <c r="Q21" s="16">
        <v>1</v>
      </c>
      <c r="R21" s="16" t="s">
        <v>176</v>
      </c>
      <c r="S21" s="16" t="s">
        <v>175</v>
      </c>
      <c r="T21" s="16" t="s">
        <v>193</v>
      </c>
      <c r="U21" s="16" t="s">
        <v>177</v>
      </c>
      <c r="V21" s="16" t="s">
        <v>166</v>
      </c>
      <c r="W21" s="16" t="s">
        <v>178</v>
      </c>
      <c r="X21" s="16" t="s">
        <v>185</v>
      </c>
      <c r="Y21" s="17"/>
      <c r="Z21" s="17"/>
      <c r="AA21" s="16" t="s">
        <v>181</v>
      </c>
      <c r="AB21" s="3">
        <v>44561</v>
      </c>
      <c r="AC21" s="3">
        <v>44561</v>
      </c>
      <c r="AD21" s="6" t="s">
        <v>195</v>
      </c>
    </row>
    <row r="22" spans="1:30" ht="45" x14ac:dyDescent="0.25">
      <c r="A22" s="2">
        <v>2021</v>
      </c>
      <c r="B22" s="3">
        <v>44531</v>
      </c>
      <c r="C22" s="3">
        <v>44561</v>
      </c>
      <c r="D22" s="2">
        <v>5</v>
      </c>
      <c r="E22" s="4" t="s">
        <v>199</v>
      </c>
      <c r="F22" s="11" t="s">
        <v>189</v>
      </c>
      <c r="G22" s="12" t="s">
        <v>242</v>
      </c>
      <c r="H22" s="12" t="s">
        <v>205</v>
      </c>
      <c r="I22" s="2" t="s">
        <v>192</v>
      </c>
      <c r="J22" s="5">
        <v>44469</v>
      </c>
      <c r="K22" s="16" t="s">
        <v>80</v>
      </c>
      <c r="L22" s="16" t="s">
        <v>172</v>
      </c>
      <c r="M22" s="16" t="s">
        <v>173</v>
      </c>
      <c r="N22" s="16"/>
      <c r="O22" s="16" t="s">
        <v>105</v>
      </c>
      <c r="P22" s="16" t="s">
        <v>174</v>
      </c>
      <c r="Q22" s="16">
        <v>1</v>
      </c>
      <c r="R22" s="16" t="s">
        <v>176</v>
      </c>
      <c r="S22" s="16" t="s">
        <v>175</v>
      </c>
      <c r="T22" s="16" t="s">
        <v>193</v>
      </c>
      <c r="U22" s="16" t="s">
        <v>177</v>
      </c>
      <c r="V22" s="16" t="s">
        <v>166</v>
      </c>
      <c r="W22" s="16" t="s">
        <v>178</v>
      </c>
      <c r="X22" s="16" t="s">
        <v>185</v>
      </c>
      <c r="Y22" s="17"/>
      <c r="Z22" s="17"/>
      <c r="AA22" s="16" t="s">
        <v>181</v>
      </c>
      <c r="AB22" s="3">
        <v>44561</v>
      </c>
      <c r="AC22" s="3">
        <v>44561</v>
      </c>
      <c r="AD22" s="6" t="s">
        <v>195</v>
      </c>
    </row>
    <row r="23" spans="1:30" ht="45" x14ac:dyDescent="0.25">
      <c r="A23" s="2">
        <v>2021</v>
      </c>
      <c r="B23" s="3">
        <v>44531</v>
      </c>
      <c r="C23" s="3">
        <v>44561</v>
      </c>
      <c r="D23" s="2">
        <v>5</v>
      </c>
      <c r="E23" s="4" t="s">
        <v>199</v>
      </c>
      <c r="F23" s="11" t="s">
        <v>243</v>
      </c>
      <c r="G23" s="12" t="s">
        <v>206</v>
      </c>
      <c r="H23" s="12" t="s">
        <v>246</v>
      </c>
      <c r="I23" s="2" t="s">
        <v>192</v>
      </c>
      <c r="J23" s="5">
        <v>44485</v>
      </c>
      <c r="K23" s="16" t="s">
        <v>80</v>
      </c>
      <c r="L23" s="16" t="s">
        <v>172</v>
      </c>
      <c r="M23" s="16" t="s">
        <v>173</v>
      </c>
      <c r="N23" s="16"/>
      <c r="O23" s="16" t="s">
        <v>105</v>
      </c>
      <c r="P23" s="16" t="s">
        <v>174</v>
      </c>
      <c r="Q23" s="16">
        <v>1</v>
      </c>
      <c r="R23" s="16" t="s">
        <v>176</v>
      </c>
      <c r="S23" s="16" t="s">
        <v>175</v>
      </c>
      <c r="T23" s="16" t="s">
        <v>193</v>
      </c>
      <c r="U23" s="16" t="s">
        <v>177</v>
      </c>
      <c r="V23" s="16" t="s">
        <v>166</v>
      </c>
      <c r="W23" s="16" t="s">
        <v>178</v>
      </c>
      <c r="X23" s="16" t="s">
        <v>185</v>
      </c>
      <c r="Y23" s="17"/>
      <c r="Z23" s="17"/>
      <c r="AA23" s="16" t="s">
        <v>181</v>
      </c>
      <c r="AB23" s="3">
        <v>44561</v>
      </c>
      <c r="AC23" s="3">
        <v>44561</v>
      </c>
      <c r="AD23" s="6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2018-09-25T13:43:49Z</dcterms:created>
  <dcterms:modified xsi:type="dcterms:W3CDTF">2022-01-28T23:52:45Z</dcterms:modified>
</cp:coreProperties>
</file>