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DICIEMBRE\FIDEGRAN DIC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634">[2]Hidden_6!$A$1:$A$32</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<sst xmlns="http://schemas.openxmlformats.org/spreadsheetml/2006/main" count="408" uniqueCount="252">
  <si>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</si>
  <si>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</si>
  <si>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</si>
  <si>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</si>
  <si>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</si>
  <si>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</si>
  <si>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</si>
  <si>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</si>
  <si>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</si>
  <si>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</si>
  <si>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</si>
  <si>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</si>
  <si>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</si>
  <si>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</si>
  <si>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</si>
  <si>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</si>
  <si>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</si>
  <si>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</si>
  <si>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</si>
  <si>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</si>
  <si>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</si>
  <si>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</si>
  <si>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</si>
  <si>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</si>
  <si>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</si>
  <si>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</si>
  <si>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</si>
  <si>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</si>
  <si>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</si>
  <si>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</si>
  <si>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</si>
  <si>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</si>
  <si>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</si>
  <si>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</si>
  <si>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</si>
  <si>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</si>
  <si>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</si>
  <si>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</si>
  <si>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</si>
  <si>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</si>
  <si>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</si>
  <si>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</si>
  <si>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</si>
  <si>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</si>
  <si>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</si>
  <si>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</si>
  <si>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</si>
  <si>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</si>
  <si>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</si>
  <si>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</si>
  <si>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</si>
  <si>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</si>
  <si>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</si>
  <si>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</si>
  <si>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</si>
  <si>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</si>
  <si>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</si>
  <si>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</si>
  <si>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</si>
  <si>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</si>
  <si>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</si>
  <si>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</si>
  <si>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</si>
  <si>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</si>
  <si>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</si>
  <si>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</si>
  <si>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</si>
  <si>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</si>
  <si>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</si>
  <si>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</si>
  <si>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</si>
  <si>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</si>
  <si>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</si>
  <si>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</si>
  <si>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</si>
  <si>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</si>
  <si>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</si>
  <si>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</si>
  <si>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</si>
  <si>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</si>
  <si>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</si>
  <si>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</si>
  <si>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</si>
  <si>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</si>
  <si>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</si>
  <si>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</si>
  <si>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</si>
  <si>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</si>
  <si>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</si>
  <si>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</si>
  <si>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</si>
  <si>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</si>
  <si>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</si>
  <si>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</si>
  <si>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</si>
  <si>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</si>
  <si>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</si>
  <si>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</si>
  <si>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</si>
  <si>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</si>
  <si>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</si>
  <si>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</si>
  <si>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</si>
  <si>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</si>
  <si>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</si>
  <si>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</si>
  <si>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</si>
  <si>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</si>
  <si>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</si>
  <si>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</si>
  <si>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</si>
  <si>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</si>
  <si>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</si>
  <si>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</si>
  <si>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</si>
  <si>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</si>
  <si>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</si>
  <si>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</si>
  <si>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</si>
  <si>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</si>
  <si>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</si>
  <si>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</si>
  <si>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</si>
  <si>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</si>
  <si>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</si>
  <si>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</si>
  <si>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</si>
  <si>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</si>
  <si>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</si>
  <si>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</si>
  <si>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</si>
  <si>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</si>
  <si>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</si>
  <si>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</si>
  <si>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</si>
  <si>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</si>
  <si>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</si>
  <si>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</si>
  <si>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</si>
  <si>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</si>
  <si>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</si>
  <si>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</si>
  <si>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</si>
  <si>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</si>
  <si>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</si>
  <si>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</si>
  <si>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</si>
  <si>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</si>
  <si>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</si>
  <si>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</si>
  <si>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</si>
  <si>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</si>
  <si>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</si>
  <si>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</si>
  <si>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</si>
  <si>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</si>
  <si>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</si>
  <si>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</si>
  <si>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</si>
  <si>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</si>
  <si>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</si>
  <si>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</si>
  <si>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</si>
  <si>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</si>
  <si>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</si>
  <si>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</si>
  <si>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</si>
  <si>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</si>
  <si>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</si>
  <si>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</si>
  <si>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</si>
  <si>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</si>
  <si>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</si>
  <si>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</si>
  <si>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</si>
  <si>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</si>
  <si>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</si>
  <si>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</si>
  <si>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</si>
  <si>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</si>
  <si>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</si>
  <si>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</si>
  <si>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</si>
  <si>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</si>
  <si>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</si>
  <si>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</si>
  <si>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</si>
  <si>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</si>
  <si>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</si>
  <si>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</si>
  <si>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</si>
  <si>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</si>
  <si>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</si>
  <si>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</si>
  <si>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</si>
  <si>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</si>
  <si>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</si>
  <si>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</si>
  <si>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</si>
  <si>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</si>
  <si>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</si>
  <si>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</si>
  <si>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</si>
  <si>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</si>
  <si>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</si>
  <si>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</si>
  <si>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</si>
  <si>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</si>
  <si>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</si>
  <si>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</si>
  <si>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</si>
  <si>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Coordinación Operativa del Fideicomiso BP417 denominado Fideicomiso La Gran Ciudad.</t>
  </si>
  <si>
    <t xml:space="preserve">Durante este periodo no se generó información de esta índole, por lo que se deja en blanco desde la celda la denominada “Personería Jurídica del proveedor o contratista (catálogo) hasta la celda denominada “Hipervínculo al Directorio de Proveedores y Contratistas Sancionados”.  </t>
  </si>
  <si>
    <t>LUIS MANUEL</t>
  </si>
  <si>
    <t>GUERRERO</t>
  </si>
  <si>
    <t>ROMO</t>
  </si>
  <si>
    <t>RGN, S.A. DE C.V.</t>
  </si>
  <si>
    <t>RGN110801MW6</t>
  </si>
  <si>
    <t xml:space="preserve">construcción </t>
  </si>
  <si>
    <t>Félix U. Gómez Nte.</t>
  </si>
  <si>
    <t>Moderna</t>
  </si>
  <si>
    <t>001</t>
  </si>
  <si>
    <t>Monterrey</t>
  </si>
  <si>
    <t>039</t>
  </si>
  <si>
    <t>rgnsacv@gmail.com</t>
  </si>
  <si>
    <t>Escritura Pública</t>
  </si>
  <si>
    <t>NORMA GUADALUPE</t>
  </si>
  <si>
    <t>SOLIS</t>
  </si>
  <si>
    <t>BECERRA</t>
  </si>
  <si>
    <t>PLAYCLUB, S.A. DE C.V.</t>
  </si>
  <si>
    <t>PLA090914TJ9</t>
  </si>
  <si>
    <t>Circuito San Roque</t>
  </si>
  <si>
    <t>Puerto Interior</t>
  </si>
  <si>
    <t>Silao</t>
  </si>
  <si>
    <t>037</t>
  </si>
  <si>
    <t>auxventas@playclub.com.mx</t>
  </si>
  <si>
    <t>https://playclub.com.mx/</t>
  </si>
  <si>
    <t>GERARDO</t>
  </si>
  <si>
    <t>TAMEZ</t>
  </si>
  <si>
    <t>NAVARRO</t>
  </si>
  <si>
    <t>VIVERO EL ESCORIAL, S.A. DE C.V.</t>
  </si>
  <si>
    <t>VES900330U29</t>
  </si>
  <si>
    <t>Siembra, Cultivo y Cosecha</t>
  </si>
  <si>
    <t>Carretera Nacional KM. 267</t>
  </si>
  <si>
    <t>La Estanzuela</t>
  </si>
  <si>
    <t>gtamez@elescorial.com.mx</t>
  </si>
  <si>
    <t>https://elescorial.com.mx/</t>
  </si>
  <si>
    <t>https://directoriosancionados.funcionpublica.gob.mx/SanFicTec/jsp/Ficha_Tecnica/SancionadosN.htm</t>
  </si>
  <si>
    <t>Las columnas “Nombre(s) del proveedor o contratista”; “Primer apellido del proveedor o contratista” y “Segundo apellido del proveedor o contratista” se sejan en blanco, en virtud de que se trata de de personal moral.
Las columnas “Domicilio fiscal: Número interior, en su caso”; “Ciudad del domicilio en el extranjero, en su caso”; “Calle del domicilio en el extranjero, en su caso” y “Número del domicilio en el extranjero, en su caso” se dejan en blanco, en virtud de que no se cuenta con esa información.
Asimismo, la columna "Hipervínculo Registro Proveedores Contratistas, en su caso", se encuentra vacía, en virtud de que la información se encuentra en trámite para su publicación en el portal.</t>
  </si>
  <si>
    <t>Las columnas “Nombre(s) del proveedor o contratista”; “Primer apellido del proveedor o contratista” y “Segundo apellido del proveedor o contratista” se sejan en blanco, en virtud de que se trata de de personal moral.
Las columnas “Domicilio fiscal: Número exterior”; “Domicilio fiscal: Número interior, en su caso”; “Ciudad del domicilio en el extranjero, en su caso”; “Calle del domicilio en el extranjero, en su caso” y “Número del domicilio en el extranjero, en su caso” se dejan en blanco, en virtud de que no se cuenta con esa información.
Asimismo, la columna "Hipervínculo Registro Proveedores Contratistas, en su caso", se encuentra vacía, en virtud de que la información se encuentra en trámite para su publicación en el portal.</t>
  </si>
  <si>
    <t>Pequeña</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</si>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</sst>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FORMATOS%20TRANSPARENCIA%202021\3.%20MARZO%202021\FIDEGRAN_2021_02_FORMATO_95_XXX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RANSPARENCIA\FORMATOS%20TRANSPARENCIA%202021\7.%20JULIO%202021\95\FIDEGRAN_2021_07_FORMATO_29a_95_X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tamez@elescorial.com.mx" TargetMode="External"/><Relationship Id="rId13"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mailto:auxventas@playclub.com.mx" TargetMode="External"/><Relationship Id="rId7" Type="http://schemas.openxmlformats.org/officeDocument/2006/relationships/hyperlink" Target="mailto:gtamez@elescorial.com.mx" TargetMode="External"/><Relationship Id="rId12"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mailto:rgnsacv@gmail.com" TargetMode="External"/><Relationship Id="rId16" Type="http://schemas.openxmlformats.org/officeDocument/2006/relationships/printerSettings" Target="../printerSettings/printerSettings1.bin"/><Relationship Id="rId1" Type="http://schemas.openxmlformats.org/officeDocument/2006/relationships/hyperlink" Target="mailto:rgnsacv@gmail.com" TargetMode="External"/><Relationship Id="rId6" Type="http://schemas.openxmlformats.org/officeDocument/2006/relationships/hyperlink" Target="https://elescorial.com.mx/" TargetMode="External"/><Relationship Id="rId11" Type="http://schemas.openxmlformats.org/officeDocument/2006/relationships/hyperlink" Target="https://directoriosancionados.funcionpublica.gob.mx/SanFicTec/jsp/Ficha_Tecnica/SancionadosN.htm" TargetMode="External"/><Relationship Id="rId5" Type="http://schemas.openxmlformats.org/officeDocument/2006/relationships/hyperlink" Target="https://playclub.com.mx/" TargetMode="External"/><Relationship Id="rId15" Type="http://schemas.openxmlformats.org/officeDocument/2006/relationships/hyperlink" Target="https://directoriosancionados.funcionpublica.gob.mx/SanFicTec/jsp/Ficha_Tecnica/SancionadosN.htm" TargetMode="External"/><Relationship Id="rId10"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mailto:auxventas@playclub.com.mx" TargetMode="External"/><Relationship Id="rId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1"/>
  <sheetViews>
    <sheetView tabSelected="1" topLeftCell="A2" zoomScale="90" zoomScaleNormal="90" workbookViewId="0">
      <selection activeCell="A2" sqref="A2:C2"/>
    </sheetView>
  </sheetViews>
  <sheetFormatPr baseColWidth="10" defaultColWidth="9.140625" defaultRowHeight="15" x14ac:dyDescent="0.25"/>
  <cols>
    <col min="1" max="1" width="9.5703125" customWidth="1"/>
    <col min="2" max="2" width="36.42578125" bestFit="1" customWidth="1"/>
    <col min="3" max="3" width="38.5703125" bestFit="1" customWidth="1"/>
    <col min="4" max="4" width="30.7109375" customWidth="1"/>
    <col min="5" max="5" width="23" customWidth="1"/>
    <col min="6" max="6" width="28"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37" customWidth="1"/>
    <col min="45" max="45" width="17.5703125" bestFit="1" customWidth="1"/>
    <col min="46" max="46" width="20" bestFit="1" customWidth="1"/>
    <col min="47" max="47" width="68.28515625" customWidth="1"/>
  </cols>
  <sheetData>
    <row r="1" spans="1:47" hidden="1" x14ac:dyDescent="0.25">
      <c r="A1" t="s">
        <v>0</v>
      </c>
    </row>
    <row r="2" spans="1:47" x14ac:dyDescent="0.25">
      <c r="A2" s="21" t="s">
        <v>1</v>
      </c>
      <c r="B2" s="22"/>
      <c r="C2" s="22"/>
      <c r="D2" s="21" t="s">
        <v>2</v>
      </c>
      <c r="E2" s="22"/>
      <c r="F2" s="22"/>
      <c r="G2" s="21" t="s">
        <v>3</v>
      </c>
      <c r="H2" s="22"/>
      <c r="I2" s="22"/>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47" ht="43.5" customHeight="1" x14ac:dyDescent="0.25">
      <c r="A3" s="23" t="s">
        <v>4</v>
      </c>
      <c r="B3" s="22"/>
      <c r="C3" s="22"/>
      <c r="D3" s="23" t="s">
        <v>5</v>
      </c>
      <c r="E3" s="22"/>
      <c r="F3" s="22"/>
      <c r="G3" s="24" t="s">
        <v>6</v>
      </c>
      <c r="H3" s="25"/>
      <c r="I3" s="25"/>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47" hidden="1" x14ac:dyDescent="0.25">
      <c r="A4" s="7" t="s">
        <v>7</v>
      </c>
      <c r="B4" s="7" t="s">
        <v>8</v>
      </c>
      <c r="C4" s="7" t="s">
        <v>8</v>
      </c>
      <c r="D4" s="7" t="s">
        <v>9</v>
      </c>
      <c r="E4" s="7" t="s">
        <v>7</v>
      </c>
      <c r="F4" s="7" t="s">
        <v>7</v>
      </c>
      <c r="G4" s="7" t="s">
        <v>7</v>
      </c>
      <c r="H4" s="7" t="s">
        <v>7</v>
      </c>
      <c r="I4" s="7" t="s">
        <v>7</v>
      </c>
      <c r="J4" s="7" t="s">
        <v>9</v>
      </c>
      <c r="K4" s="7" t="s">
        <v>7</v>
      </c>
      <c r="L4" s="7" t="s">
        <v>7</v>
      </c>
      <c r="M4" s="7" t="s">
        <v>9</v>
      </c>
      <c r="N4" s="7" t="s">
        <v>9</v>
      </c>
      <c r="O4" s="7" t="s">
        <v>10</v>
      </c>
      <c r="P4" s="7" t="s">
        <v>9</v>
      </c>
      <c r="Q4" s="7" t="s">
        <v>10</v>
      </c>
      <c r="R4" s="7" t="s">
        <v>7</v>
      </c>
      <c r="S4" s="7" t="s">
        <v>7</v>
      </c>
      <c r="T4" s="7" t="s">
        <v>9</v>
      </c>
      <c r="U4" s="7" t="s">
        <v>10</v>
      </c>
      <c r="V4" s="7" t="s">
        <v>7</v>
      </c>
      <c r="W4" s="7" t="s">
        <v>10</v>
      </c>
      <c r="X4" s="7" t="s">
        <v>7</v>
      </c>
      <c r="Y4" s="7" t="s">
        <v>10</v>
      </c>
      <c r="Z4" s="7" t="s">
        <v>7</v>
      </c>
      <c r="AA4" s="7" t="s">
        <v>9</v>
      </c>
      <c r="AB4" s="7" t="s">
        <v>7</v>
      </c>
      <c r="AC4" s="7" t="s">
        <v>10</v>
      </c>
      <c r="AD4" s="7" t="s">
        <v>10</v>
      </c>
      <c r="AE4" s="7" t="s">
        <v>10</v>
      </c>
      <c r="AF4" s="7" t="s">
        <v>10</v>
      </c>
      <c r="AG4" s="7" t="s">
        <v>7</v>
      </c>
      <c r="AH4" s="7" t="s">
        <v>7</v>
      </c>
      <c r="AI4" s="7" t="s">
        <v>7</v>
      </c>
      <c r="AJ4" s="7" t="s">
        <v>7</v>
      </c>
      <c r="AK4" s="7" t="s">
        <v>7</v>
      </c>
      <c r="AL4" s="7" t="s">
        <v>7</v>
      </c>
      <c r="AM4" s="7" t="s">
        <v>11</v>
      </c>
      <c r="AN4" s="7" t="s">
        <v>7</v>
      </c>
      <c r="AO4" s="7" t="s">
        <v>7</v>
      </c>
      <c r="AP4" s="7" t="s">
        <v>11</v>
      </c>
      <c r="AQ4" s="7" t="s">
        <v>11</v>
      </c>
      <c r="AR4" s="7" t="s">
        <v>10</v>
      </c>
      <c r="AS4" s="7" t="s">
        <v>8</v>
      </c>
      <c r="AT4" s="7" t="s">
        <v>12</v>
      </c>
      <c r="AU4" s="7" t="s">
        <v>13</v>
      </c>
    </row>
    <row r="5" spans="1:47"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c r="AE5" s="7" t="s">
        <v>44</v>
      </c>
      <c r="AF5" s="7" t="s">
        <v>45</v>
      </c>
      <c r="AG5" s="7" t="s">
        <v>46</v>
      </c>
      <c r="AH5" s="7" t="s">
        <v>47</v>
      </c>
      <c r="AI5" s="7" t="s">
        <v>48</v>
      </c>
      <c r="AJ5" s="7" t="s">
        <v>49</v>
      </c>
      <c r="AK5" s="7" t="s">
        <v>50</v>
      </c>
      <c r="AL5" s="7" t="s">
        <v>51</v>
      </c>
      <c r="AM5" s="7" t="s">
        <v>52</v>
      </c>
      <c r="AN5" s="7" t="s">
        <v>53</v>
      </c>
      <c r="AO5" s="7" t="s">
        <v>54</v>
      </c>
      <c r="AP5" s="7" t="s">
        <v>55</v>
      </c>
      <c r="AQ5" s="7" t="s">
        <v>56</v>
      </c>
      <c r="AR5" s="7" t="s">
        <v>57</v>
      </c>
      <c r="AS5" s="7" t="s">
        <v>58</v>
      </c>
      <c r="AT5" s="7" t="s">
        <v>59</v>
      </c>
      <c r="AU5" s="7" t="s">
        <v>60</v>
      </c>
    </row>
    <row r="6" spans="1:47" x14ac:dyDescent="0.25">
      <c r="A6" s="21" t="s">
        <v>61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38.25" x14ac:dyDescent="0.25">
      <c r="A7" s="6" t="s">
        <v>62</v>
      </c>
      <c r="B7" s="6" t="s">
        <v>63</v>
      </c>
      <c r="C7" s="6" t="s">
        <v>64</v>
      </c>
      <c r="D7" s="6" t="s">
        <v>65</v>
      </c>
      <c r="E7" s="6" t="s">
        <v>66</v>
      </c>
      <c r="F7" s="6" t="s">
        <v>67</v>
      </c>
      <c r="G7" s="6" t="s">
        <v>68</v>
      </c>
      <c r="H7" s="6" t="s">
        <v>69</v>
      </c>
      <c r="I7" s="6" t="s">
        <v>70</v>
      </c>
      <c r="J7" s="6" t="s">
        <v>71</v>
      </c>
      <c r="K7" s="6" t="s">
        <v>72</v>
      </c>
      <c r="L7" s="6" t="s">
        <v>73</v>
      </c>
      <c r="M7" s="6" t="s">
        <v>74</v>
      </c>
      <c r="N7" s="6" t="s">
        <v>75</v>
      </c>
      <c r="O7" s="6" t="s">
        <v>76</v>
      </c>
      <c r="P7" s="6" t="s">
        <v>77</v>
      </c>
      <c r="Q7" s="6" t="s">
        <v>78</v>
      </c>
      <c r="R7" s="6" t="s">
        <v>79</v>
      </c>
      <c r="S7" s="6" t="s">
        <v>80</v>
      </c>
      <c r="T7" s="6" t="s">
        <v>81</v>
      </c>
      <c r="U7" s="6" t="s">
        <v>82</v>
      </c>
      <c r="V7" s="6" t="s">
        <v>83</v>
      </c>
      <c r="W7" s="6" t="s">
        <v>84</v>
      </c>
      <c r="X7" s="6" t="s">
        <v>85</v>
      </c>
      <c r="Y7" s="6" t="s">
        <v>86</v>
      </c>
      <c r="Z7" s="6" t="s">
        <v>87</v>
      </c>
      <c r="AA7" s="6" t="s">
        <v>88</v>
      </c>
      <c r="AB7" s="6" t="s">
        <v>89</v>
      </c>
      <c r="AC7" s="6" t="s">
        <v>90</v>
      </c>
      <c r="AD7" s="6" t="s">
        <v>91</v>
      </c>
      <c r="AE7" s="6" t="s">
        <v>92</v>
      </c>
      <c r="AF7" s="6" t="s">
        <v>93</v>
      </c>
      <c r="AG7" s="6" t="s">
        <v>94</v>
      </c>
      <c r="AH7" s="6" t="s">
        <v>95</v>
      </c>
      <c r="AI7" s="6" t="s">
        <v>96</v>
      </c>
      <c r="AJ7" s="6" t="s">
        <v>97</v>
      </c>
      <c r="AK7" s="6" t="s">
        <v>98</v>
      </c>
      <c r="AL7" s="6" t="s">
        <v>99</v>
      </c>
      <c r="AM7" s="6" t="s">
        <v>100</v>
      </c>
      <c r="AN7" s="6" t="s">
        <v>101</v>
      </c>
      <c r="AO7" s="6" t="s">
        <v>102</v>
      </c>
      <c r="AP7" s="6" t="s">
        <v>103</v>
      </c>
      <c r="AQ7" s="6" t="s">
        <v>104</v>
      </c>
      <c r="AR7" s="6" t="s">
        <v>105</v>
      </c>
      <c r="AS7" s="6" t="s">
        <v>106</v>
      </c>
      <c r="AT7" s="6" t="s">
        <v>107</v>
      </c>
      <c r="AU7" s="6" t="s">
        <v>108</v>
      </c>
    </row>
    <row r="8" spans="1:47" s="5" customFormat="1" ht="60" x14ac:dyDescent="0.25">
      <c r="A8" s="19">
        <v>2021</v>
      </c>
      <c r="B8" s="8">
        <v>44531</v>
      </c>
      <c r="C8" s="8">
        <v>44561</v>
      </c>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2" t="s">
        <v>247</v>
      </c>
      <c r="AR8" s="20" t="s">
        <v>211</v>
      </c>
      <c r="AS8" s="8">
        <v>44561</v>
      </c>
      <c r="AT8" s="8">
        <v>44561</v>
      </c>
      <c r="AU8" s="13" t="s">
        <v>212</v>
      </c>
    </row>
    <row r="9" spans="1:47" s="5" customFormat="1" ht="60" x14ac:dyDescent="0.25">
      <c r="A9" s="17">
        <v>2021</v>
      </c>
      <c r="B9" s="8">
        <v>44501</v>
      </c>
      <c r="C9" s="8">
        <v>44530</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2" t="s">
        <v>247</v>
      </c>
      <c r="AR9" s="18" t="s">
        <v>211</v>
      </c>
      <c r="AS9" s="8">
        <v>44530</v>
      </c>
      <c r="AT9" s="8">
        <v>44530</v>
      </c>
      <c r="AU9" s="13" t="s">
        <v>212</v>
      </c>
    </row>
    <row r="10" spans="1:47" s="5" customFormat="1" ht="60" x14ac:dyDescent="0.25">
      <c r="A10" s="15">
        <v>2021</v>
      </c>
      <c r="B10" s="8">
        <v>44470</v>
      </c>
      <c r="C10" s="8">
        <v>44500</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2" t="s">
        <v>247</v>
      </c>
      <c r="AR10" s="16" t="s">
        <v>211</v>
      </c>
      <c r="AS10" s="8">
        <v>44500</v>
      </c>
      <c r="AT10" s="8">
        <v>44500</v>
      </c>
      <c r="AU10" s="13" t="s">
        <v>212</v>
      </c>
    </row>
    <row r="11" spans="1:47" s="5" customFormat="1" ht="60" x14ac:dyDescent="0.25">
      <c r="A11" s="7">
        <v>2021</v>
      </c>
      <c r="B11" s="8">
        <v>44440</v>
      </c>
      <c r="C11" s="8">
        <v>44469</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12" t="s">
        <v>247</v>
      </c>
      <c r="AR11" s="9" t="s">
        <v>211</v>
      </c>
      <c r="AS11" s="8">
        <v>44469</v>
      </c>
      <c r="AT11" s="8">
        <v>44469</v>
      </c>
      <c r="AU11" s="13" t="s">
        <v>212</v>
      </c>
    </row>
    <row r="12" spans="1:47" s="5" customFormat="1" ht="60" x14ac:dyDescent="0.25">
      <c r="A12" s="7">
        <v>2021</v>
      </c>
      <c r="B12" s="8">
        <v>44409</v>
      </c>
      <c r="C12" s="8">
        <v>44439</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12" t="s">
        <v>247</v>
      </c>
      <c r="AR12" s="9" t="s">
        <v>211</v>
      </c>
      <c r="AS12" s="8">
        <v>44439</v>
      </c>
      <c r="AT12" s="8">
        <v>44439</v>
      </c>
      <c r="AU12" s="13" t="s">
        <v>212</v>
      </c>
    </row>
    <row r="13" spans="1:47" s="4" customFormat="1" ht="60" x14ac:dyDescent="0.25">
      <c r="A13" s="7">
        <v>2021</v>
      </c>
      <c r="B13" s="8">
        <v>44378</v>
      </c>
      <c r="C13" s="8">
        <v>44408</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12" t="s">
        <v>247</v>
      </c>
      <c r="AR13" s="9" t="s">
        <v>211</v>
      </c>
      <c r="AS13" s="8">
        <v>44408</v>
      </c>
      <c r="AT13" s="8">
        <v>44408</v>
      </c>
      <c r="AU13" s="13" t="s">
        <v>212</v>
      </c>
    </row>
    <row r="14" spans="1:47" s="3" customFormat="1" ht="60" x14ac:dyDescent="0.25">
      <c r="A14" s="7">
        <v>2021</v>
      </c>
      <c r="B14" s="8">
        <v>44348</v>
      </c>
      <c r="C14" s="8">
        <v>44377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12" t="s">
        <v>247</v>
      </c>
      <c r="AR14" s="9" t="s">
        <v>211</v>
      </c>
      <c r="AS14" s="8">
        <v>44377</v>
      </c>
      <c r="AT14" s="8">
        <v>44377</v>
      </c>
      <c r="AU14" s="13" t="s">
        <v>212</v>
      </c>
    </row>
    <row r="15" spans="1:47" s="4" customFormat="1" ht="137.25" customHeight="1" x14ac:dyDescent="0.25">
      <c r="A15" s="7">
        <v>2021</v>
      </c>
      <c r="B15" s="8">
        <v>44317</v>
      </c>
      <c r="C15" s="8">
        <v>44347</v>
      </c>
      <c r="D15" s="7" t="s">
        <v>110</v>
      </c>
      <c r="E15" s="7"/>
      <c r="F15" s="7"/>
      <c r="G15" s="7"/>
      <c r="H15" s="7" t="s">
        <v>240</v>
      </c>
      <c r="I15" s="7" t="s">
        <v>250</v>
      </c>
      <c r="J15" s="7" t="s">
        <v>111</v>
      </c>
      <c r="K15" s="7" t="s">
        <v>113</v>
      </c>
      <c r="L15" s="7" t="s">
        <v>241</v>
      </c>
      <c r="M15" s="7" t="s">
        <v>141</v>
      </c>
      <c r="N15" s="7" t="s">
        <v>146</v>
      </c>
      <c r="O15" s="7" t="s">
        <v>242</v>
      </c>
      <c r="P15" s="7" t="s">
        <v>147</v>
      </c>
      <c r="Q15" s="7" t="s">
        <v>243</v>
      </c>
      <c r="R15" s="7"/>
      <c r="S15" s="7" t="s">
        <v>251</v>
      </c>
      <c r="T15" s="7" t="s">
        <v>178</v>
      </c>
      <c r="U15" s="7" t="s">
        <v>244</v>
      </c>
      <c r="V15" s="10" t="s">
        <v>221</v>
      </c>
      <c r="W15" s="7" t="s">
        <v>222</v>
      </c>
      <c r="X15" s="10" t="s">
        <v>223</v>
      </c>
      <c r="Y15" s="7" t="s">
        <v>222</v>
      </c>
      <c r="Z15" s="7">
        <v>19</v>
      </c>
      <c r="AA15" s="7" t="s">
        <v>141</v>
      </c>
      <c r="AB15" s="7">
        <v>64988</v>
      </c>
      <c r="AC15" s="7" t="s">
        <v>113</v>
      </c>
      <c r="AD15" s="7"/>
      <c r="AE15" s="7"/>
      <c r="AF15" s="7"/>
      <c r="AG15" s="7" t="s">
        <v>237</v>
      </c>
      <c r="AH15" s="7" t="s">
        <v>238</v>
      </c>
      <c r="AI15" s="7" t="s">
        <v>239</v>
      </c>
      <c r="AJ15" s="7">
        <v>8183178192</v>
      </c>
      <c r="AK15" s="11" t="s">
        <v>245</v>
      </c>
      <c r="AL15" s="7" t="s">
        <v>225</v>
      </c>
      <c r="AM15" s="11" t="s">
        <v>246</v>
      </c>
      <c r="AN15" s="7">
        <v>8183178192</v>
      </c>
      <c r="AO15" s="11" t="s">
        <v>245</v>
      </c>
      <c r="AP15" s="7"/>
      <c r="AQ15" s="12" t="s">
        <v>247</v>
      </c>
      <c r="AR15" s="9" t="s">
        <v>211</v>
      </c>
      <c r="AS15" s="8">
        <v>44347</v>
      </c>
      <c r="AT15" s="8">
        <v>44347</v>
      </c>
      <c r="AU15" s="14" t="s">
        <v>249</v>
      </c>
    </row>
    <row r="16" spans="1:47" s="4" customFormat="1" ht="127.5" x14ac:dyDescent="0.25">
      <c r="A16" s="7">
        <v>2021</v>
      </c>
      <c r="B16" s="8">
        <v>44317</v>
      </c>
      <c r="C16" s="8">
        <v>44347</v>
      </c>
      <c r="D16" s="7" t="s">
        <v>110</v>
      </c>
      <c r="E16" s="7"/>
      <c r="F16" s="7"/>
      <c r="G16" s="7"/>
      <c r="H16" s="7" t="s">
        <v>229</v>
      </c>
      <c r="I16" s="7" t="s">
        <v>250</v>
      </c>
      <c r="J16" s="7" t="s">
        <v>111</v>
      </c>
      <c r="K16" s="7" t="s">
        <v>113</v>
      </c>
      <c r="L16" s="7" t="s">
        <v>230</v>
      </c>
      <c r="M16" s="7" t="s">
        <v>141</v>
      </c>
      <c r="N16" s="7" t="s">
        <v>146</v>
      </c>
      <c r="O16" s="7" t="s">
        <v>218</v>
      </c>
      <c r="P16" s="7" t="s">
        <v>166</v>
      </c>
      <c r="Q16" s="7" t="s">
        <v>231</v>
      </c>
      <c r="R16" s="7">
        <v>423</v>
      </c>
      <c r="S16" s="7" t="s">
        <v>251</v>
      </c>
      <c r="T16" s="7" t="s">
        <v>178</v>
      </c>
      <c r="U16" s="7" t="s">
        <v>232</v>
      </c>
      <c r="V16" s="10" t="s">
        <v>221</v>
      </c>
      <c r="W16" s="7" t="s">
        <v>233</v>
      </c>
      <c r="X16" s="10" t="s">
        <v>234</v>
      </c>
      <c r="Y16" s="7" t="s">
        <v>233</v>
      </c>
      <c r="Z16" s="7">
        <v>11</v>
      </c>
      <c r="AA16" s="7" t="s">
        <v>117</v>
      </c>
      <c r="AB16" s="7">
        <v>36225</v>
      </c>
      <c r="AC16" s="7" t="s">
        <v>113</v>
      </c>
      <c r="AD16" s="7"/>
      <c r="AE16" s="7"/>
      <c r="AF16" s="7"/>
      <c r="AG16" s="7" t="s">
        <v>226</v>
      </c>
      <c r="AH16" s="7" t="s">
        <v>227</v>
      </c>
      <c r="AI16" s="7" t="s">
        <v>228</v>
      </c>
      <c r="AJ16" s="7">
        <v>4727238350</v>
      </c>
      <c r="AK16" s="11" t="s">
        <v>235</v>
      </c>
      <c r="AL16" s="7" t="s">
        <v>225</v>
      </c>
      <c r="AM16" s="11" t="s">
        <v>236</v>
      </c>
      <c r="AN16" s="7">
        <v>4727238350</v>
      </c>
      <c r="AO16" s="11" t="s">
        <v>235</v>
      </c>
      <c r="AP16" s="7"/>
      <c r="AQ16" s="12" t="s">
        <v>247</v>
      </c>
      <c r="AR16" s="9" t="s">
        <v>211</v>
      </c>
      <c r="AS16" s="8">
        <v>44347</v>
      </c>
      <c r="AT16" s="8">
        <v>44347</v>
      </c>
      <c r="AU16" s="14" t="s">
        <v>248</v>
      </c>
    </row>
    <row r="17" spans="1:47" s="2" customFormat="1" ht="127.5" x14ac:dyDescent="0.25">
      <c r="A17" s="7">
        <v>2021</v>
      </c>
      <c r="B17" s="8">
        <v>44317</v>
      </c>
      <c r="C17" s="8">
        <v>44347</v>
      </c>
      <c r="D17" s="7" t="s">
        <v>110</v>
      </c>
      <c r="E17" s="7"/>
      <c r="F17" s="7"/>
      <c r="G17" s="7"/>
      <c r="H17" s="7" t="s">
        <v>216</v>
      </c>
      <c r="I17" s="7" t="s">
        <v>250</v>
      </c>
      <c r="J17" s="7" t="s">
        <v>111</v>
      </c>
      <c r="K17" s="7" t="s">
        <v>113</v>
      </c>
      <c r="L17" s="7" t="s">
        <v>217</v>
      </c>
      <c r="M17" s="7" t="s">
        <v>141</v>
      </c>
      <c r="N17" s="7" t="s">
        <v>146</v>
      </c>
      <c r="O17" s="7" t="s">
        <v>218</v>
      </c>
      <c r="P17" s="7" t="s">
        <v>172</v>
      </c>
      <c r="Q17" s="7" t="s">
        <v>219</v>
      </c>
      <c r="R17" s="7">
        <v>2814</v>
      </c>
      <c r="S17" s="7" t="s">
        <v>251</v>
      </c>
      <c r="T17" s="7" t="s">
        <v>178</v>
      </c>
      <c r="U17" s="7" t="s">
        <v>220</v>
      </c>
      <c r="V17" s="10" t="s">
        <v>221</v>
      </c>
      <c r="W17" s="7" t="s">
        <v>222</v>
      </c>
      <c r="X17" s="10" t="s">
        <v>223</v>
      </c>
      <c r="Y17" s="7" t="s">
        <v>222</v>
      </c>
      <c r="Z17" s="7">
        <v>19</v>
      </c>
      <c r="AA17" s="7" t="s">
        <v>141</v>
      </c>
      <c r="AB17" s="7">
        <v>64530</v>
      </c>
      <c r="AC17" s="7" t="s">
        <v>113</v>
      </c>
      <c r="AD17" s="7"/>
      <c r="AE17" s="7"/>
      <c r="AF17" s="7"/>
      <c r="AG17" s="7" t="s">
        <v>213</v>
      </c>
      <c r="AH17" s="7" t="s">
        <v>214</v>
      </c>
      <c r="AI17" s="7" t="s">
        <v>215</v>
      </c>
      <c r="AJ17" s="7">
        <v>4441801771</v>
      </c>
      <c r="AK17" s="11" t="s">
        <v>224</v>
      </c>
      <c r="AL17" s="7" t="s">
        <v>225</v>
      </c>
      <c r="AM17" s="7"/>
      <c r="AN17" s="7">
        <v>4441801771</v>
      </c>
      <c r="AO17" s="11" t="s">
        <v>224</v>
      </c>
      <c r="AP17" s="7"/>
      <c r="AQ17" s="12" t="s">
        <v>247</v>
      </c>
      <c r="AR17" s="9" t="s">
        <v>211</v>
      </c>
      <c r="AS17" s="8">
        <v>44347</v>
      </c>
      <c r="AT17" s="8">
        <v>44347</v>
      </c>
      <c r="AU17" s="14" t="s">
        <v>248</v>
      </c>
    </row>
    <row r="18" spans="1:47" s="1" customFormat="1" ht="60" x14ac:dyDescent="0.25">
      <c r="A18" s="7">
        <v>2021</v>
      </c>
      <c r="B18" s="8">
        <v>44287</v>
      </c>
      <c r="C18" s="8">
        <v>44316</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12" t="s">
        <v>247</v>
      </c>
      <c r="AR18" s="9" t="s">
        <v>211</v>
      </c>
      <c r="AS18" s="8">
        <v>44316</v>
      </c>
      <c r="AT18" s="8">
        <v>44316</v>
      </c>
      <c r="AU18" s="13" t="s">
        <v>212</v>
      </c>
    </row>
    <row r="19" spans="1:47" ht="60" x14ac:dyDescent="0.25">
      <c r="A19" s="7">
        <v>2021</v>
      </c>
      <c r="B19" s="8">
        <v>44256</v>
      </c>
      <c r="C19" s="8">
        <v>44286</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12" t="s">
        <v>247</v>
      </c>
      <c r="AR19" s="9" t="s">
        <v>211</v>
      </c>
      <c r="AS19" s="8">
        <v>44286</v>
      </c>
      <c r="AT19" s="8">
        <v>44286</v>
      </c>
      <c r="AU19" s="13" t="s">
        <v>212</v>
      </c>
    </row>
    <row r="20" spans="1:47" ht="60" x14ac:dyDescent="0.25">
      <c r="A20" s="7">
        <v>2021</v>
      </c>
      <c r="B20" s="8">
        <v>44228</v>
      </c>
      <c r="C20" s="8">
        <v>44255</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12" t="s">
        <v>247</v>
      </c>
      <c r="AR20" s="9" t="s">
        <v>211</v>
      </c>
      <c r="AS20" s="8">
        <v>44255</v>
      </c>
      <c r="AT20" s="8">
        <v>44255</v>
      </c>
      <c r="AU20" s="13" t="s">
        <v>212</v>
      </c>
    </row>
    <row r="21" spans="1:47" ht="60" x14ac:dyDescent="0.25">
      <c r="A21" s="7">
        <v>2021</v>
      </c>
      <c r="B21" s="8">
        <v>44197</v>
      </c>
      <c r="C21" s="8">
        <v>44227</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12" t="s">
        <v>247</v>
      </c>
      <c r="AR21" s="9" t="s">
        <v>211</v>
      </c>
      <c r="AS21" s="8">
        <v>44227</v>
      </c>
      <c r="AT21" s="8">
        <v>44227</v>
      </c>
      <c r="AU21" s="13" t="s">
        <v>212</v>
      </c>
    </row>
  </sheetData>
  <mergeCells count="7">
    <mergeCell ref="A6:AU6"/>
    <mergeCell ref="A2:C2"/>
    <mergeCell ref="D2:F2"/>
    <mergeCell ref="G2:I2"/>
    <mergeCell ref="A3:C3"/>
    <mergeCell ref="D3:F3"/>
    <mergeCell ref="G3:I3"/>
  </mergeCells>
  <dataValidations count="8">
    <dataValidation type="list" allowBlank="1" showErrorMessage="1" sqref="M8:M48">
      <formula1>Hidden_312</formula1>
    </dataValidation>
    <dataValidation type="list" allowBlank="1" showErrorMessage="1" sqref="N8:N48">
      <formula1>Hidden_413</formula1>
    </dataValidation>
    <dataValidation type="list" allowBlank="1" showErrorMessage="1" sqref="P8:P48">
      <formula1>Hidden_515</formula1>
    </dataValidation>
    <dataValidation type="list" allowBlank="1" showErrorMessage="1" sqref="T8:T48">
      <formula1>Hidden_619</formula1>
    </dataValidation>
    <dataValidation type="list" allowBlank="1" showErrorMessage="1" sqref="AA18:AA48 AA8:AA14">
      <formula1>Hidden_726</formula1>
    </dataValidation>
    <dataValidation type="list" allowBlank="1" showErrorMessage="1" sqref="D8:D48">
      <formula1>Hidden_13</formula1>
    </dataValidation>
    <dataValidation type="list" allowBlank="1" showErrorMessage="1" sqref="J8:J48">
      <formula1>Hidden_29</formula1>
    </dataValidation>
    <dataValidation type="list" allowBlank="1" showErrorMessage="1" sqref="AA15:AA17">
      <formula1>Hidden_634</formula1>
    </dataValidation>
  </dataValidations>
  <hyperlinks>
    <hyperlink ref="AK17" r:id="rId1"/>
    <hyperlink ref="AO17" r:id="rId2"/>
    <hyperlink ref="AK16" r:id="rId3"/>
    <hyperlink ref="AO16" r:id="rId4"/>
    <hyperlink ref="AM16" r:id="rId5"/>
    <hyperlink ref="AM15" r:id="rId6"/>
    <hyperlink ref="AK15" r:id="rId7"/>
    <hyperlink ref="AO15" r:id="rId8"/>
    <hyperlink ref="AQ15" r:id="rId9"/>
    <hyperlink ref="AQ16:AQ17" r:id="rId10" display="https://directoriosancionados.funcionpublica.gob.mx/SanFicTec/jsp/Ficha_Tecnica/SancionadosN.htm"/>
    <hyperlink ref="AQ11:AQ14" r:id="rId11" display="https://directoriosancionados.funcionpublica.gob.mx/SanFicTec/jsp/Ficha_Tecnica/SancionadosN.htm"/>
    <hyperlink ref="AQ18:AQ21" r:id="rId12" display="https://directoriosancionados.funcionpublica.gob.mx/SanFicTec/jsp/Ficha_Tecnica/SancionadosN.htm"/>
    <hyperlink ref="AQ10" r:id="rId13"/>
    <hyperlink ref="AQ9" r:id="rId14"/>
    <hyperlink ref="AQ8"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2021-04-19T18:02:40Z</dcterms:created>
  <dcterms:modified xsi:type="dcterms:W3CDTF">2022-01-27T22:48:36Z</dcterms:modified>
</cp:coreProperties>
</file>