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AURA DTMTY 2020\FORMATOS 2020\DICIEMBRE Vo. Bo\SSP\"/>
    </mc:Choice>
  </mc:AlternateContent>
  <bookViews>
    <workbookView xWindow="0" yWindow="465" windowWidth="25605" windowHeight="1234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<sst xmlns="http://schemas.openxmlformats.org/spreadsheetml/2006/main" count="202" uniqueCount="65">
  <si>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</si>
  <si>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</si>
  <si>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</si>
  <si>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</si>
  <si>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</si>
  <si>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</si>
  <si>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</si>
  <si>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</si>
  <si>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</si>
  <si>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</si>
  <si>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</si>
  <si>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</si>
  <si>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</si>
  <si>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</si>
  <si>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</si>
  <si>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</si>
  <si>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</si>
  <si>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</si>
  <si>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</si>
  <si>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</si>
  <si>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</si>
  <si>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</si>
  <si>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</si>
  <si>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</si>
  <si>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</si>
  <si>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</si>
  <si>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</si>
  <si>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</si>
  <si>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</si>
  <si>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</si>
  <si>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</si>
  <si>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</si>
  <si>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</si>
  <si>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</si>
  <si>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</si>
  <si>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</si>
  <si>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</si>
  <si>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</si>
  <si>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</si>
  <si>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</si>
  <si>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</si>
  <si>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</si>
  <si>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</si>
  <si>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</si>
  <si>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Servicios Públicos</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</si>
  <si>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abril-junio 2019, aún no se ha llevado a cabo la reunión correspondiente a este periodo; por tal motivo aparecen celdas vacías y con la leyenda No dato.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</si>
  <si>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enero-marzo 2019, aún no se ha llevado a cabo la reunión correspondiente a este periodo; por tal motivo aparecen celdas vacías y con la leyenda No dato.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</si>
  <si>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octubre-diciembre 2019, aún no se ha llevado a cabo la reunión correspondiente a este periodo; por tal motivo aparecen celdas vacías y con la leyenda No dato.</t>
  </si>
  <si>
    <t>http://portal.monterrey.gob.mx/pdf/Hipervinculos/SERVICIOSPUBLICOS/Art._95_Fracc_XLVII_a_y_b/Acta_tercera_sesion_2018.pdf</t>
  </si>
  <si>
    <t xml:space="preserve">1) Bienvenida. 2) Lista de Asistencia. 3) Aprobación de informe del 4to. Trimestre octubre-diciembre 2018 y 1er. Trimestre enero-marzo 2019. 4) Presentación del Informe del 2do y 3er. Trimestre 2019 enero-marzo, abril-junio. 5) Aprobación del informe. 6) Asuntos generales. 7) Clausura. </t>
  </si>
  <si>
    <t>Acta correspondiente a la Tercera Sesión Ordinaria del 2018, en la que se aprobaron los informes del 4to. Trimestre del 2018 y del 1er, 2do, y 3er. Trimestre del 2019. En la columna denominada Número de acta aparece vacía en virtud que no se cuenta con el mismo.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</si>
  <si>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enero-marzo 2020, aún no se ha llevado a cabo la reunión correspondiente a este periodo; por tal motivo aparecen celdas vacías y con la leyenda No dato.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</si>
  <si>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julio-septiembre 2019, se puede consultar su informe en el acta de la sesión ordinaria no.3 del 2018.</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</si>
  <si>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octubre-diciembre 2018, aún no se ha llevado a cabo la reunión correspondiente a este periodo; por tal motivo aparecen celdas vacías y con la leyenda No dato.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</si>
  <si>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octubre-diciembre 2018, aún no se ha llevado a cabo la reunión correspondiente a este periodo; por tal motivo aparecen celdas vacías y con la leyenda No dato. De acuerdo a la nueva tabla de Actualización y Conservación de la Información publicada el 22 de agosto del presente año por la CTAINL, el presente formato se realizará de manera mensual a partir del mes de octubre.</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</si>
  <si>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 los trimestres abril-junio y julio-septiembre 2018, aún no se ha llevado a cabo la reunión correspondiente a este periodo; por tal motivo aparecen celdas vacías y con la leyenda No dato.</t>
  </si>
  <si>
    <t xml:space="preserve">1) Bienvenida. 2) Lista de Asistencia. 3) Lectura de minuta de la reunión anterior. 4) Presentación del Informe del 1er. Trimestre enero-marzo 2018. 5) Aprobación del informe. 6) Asuntos generales. 7) Clausura. </t>
  </si>
  <si>
    <t>http://portal.monterrey.gob.mx/pdf/Hipervinculos/SERVICIOSPUBLICOS/Art._95_Fracc_XLVII_a_y_b/Acta%20segunda%20sesion%202018.pdf</t>
  </si>
  <si>
    <t>Acta correspondiente a la Segunda Sesión Ordinaria del 2018, en la que se aprobó el informe del primer trimestre del 2018. En la columna denominada Número de acta aparece vacía en virtud que no se cuenta con el mismo.</t>
  </si>
  <si>
    <t xml:space="preserve">1) Bienvenida. 2) Lista de Asistencia. 3) Lectura de minuta de la reunión anterior. 4) Presentación del Informe del 3er. Trimestre julio-septiembre 2017. 5) Aprobación del informe. 6) Presentación del Informe del 4to. Trimestre octubre-diciembre 2017. 7) Aprobación del informe. 8) Asuntos generales. 9) Clausura. </t>
  </si>
  <si>
    <t>http://portal.monterrey.gob.mx/pdf/Hipervinculos/SERVICIOSPUBLICOS/Art._95_Fracc_XLVII_a_y_b/Acta%20primera%20sesion%202018.pdf</t>
  </si>
  <si>
    <t>Acta correspondiente a la Primera Sesión Ordinaria del 2018, en la que se aprobaron los informes del tercer y cuarto trimestre del 2017. En la columna denominada Número de acta aparece vacía en virtud que no se cuenta con el mismo.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</si>
  <si>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abril-junio 2020, aún no se ha llevado a cabo la reunión correspondiente a este periodo; por tal motivo aparecen celdas vacías y con la leyenda No dato.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</si>
  <si>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julio-septiembre 2020, aún no se ha llevado a cabo la reunión correspondiente a este periodo; por tal motivo aparecen celdas vacías y con la leyenda No dato.</t>
  </si>
  <si>
    <t>El Comité de Supervisión Técnica de la Concesión de los Servicios de Recolección y Traslado de Residuos Sólidos no Peligrosos se reúne trimestralmente para presentar el informe de supervisión, validación y evaluación de los trabajos realizados por la empresa quien tiene la concesión de este servicio y los trabajos realizados por la Secretaría de Servicios Públicos. En el caso del trimestre octubre-diciembre 2020, aún no se ha llevado a cabo la reunión correspondiente a este periodo; por tal motivo aparecen celdas vacías y con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</si>
</sst>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2" fillId="3" borderId="1" xfId="0" applyFont="1" applyFill="1" applyBorder="1" applyAlignment="1">
      <alignment horizontal="center" wrapText="1"/>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1" xfId="0" applyFont="1" applyBorder="1"/>
    <xf numFmtId="0" fontId="3" fillId="0" borderId="2" xfId="0" applyFont="1" applyBorder="1" applyAlignment="1" applyProtection="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5" fillId="0" borderId="1" xfId="1" applyBorder="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2" xfId="0" applyFont="1" applyBorder="1" applyAlignment="1">
      <alignment horizontal="center" vertical="center"/>
    </xf>
    <xf numFmtId="0" fontId="4" fillId="0" borderId="1" xfId="0" applyFont="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ortal.monterrey.gob.mx/pdf/Hipervinculos/SERVICIOSPUBLICOS/Art._95_Fracc_XLVII_a_y_b/Acta%20segunda%20sesion%202018.pdf" TargetMode="External"/><Relationship Id="rId1" Type="http://schemas.openxmlformats.org/officeDocument/2006/relationships/hyperlink" Target="http://portal.monterrey.gob.mx/pdf/Hipervinculos/SERVICIOSPUBLICOS/Art._95_Fracc_XLVII_a_y_b/Acta%20primera%20sesion%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32.42578125" customWidth="1"/>
    <col min="9" max="9" width="63.7109375" bestFit="1" customWidth="1"/>
    <col min="10" max="10" width="73.140625" bestFit="1" customWidth="1"/>
    <col min="11" max="11" width="17.42578125" bestFit="1" customWidth="1"/>
    <col min="12" max="12" width="20" bestFit="1" customWidth="1"/>
    <col min="13" max="13" width="48.42578125" customWidth="1"/>
  </cols>
  <sheetData>
    <row r="1" spans="1:13" hidden="1" x14ac:dyDescent="0.25">
      <c r="A1" t="s">
        <v>0</v>
      </c>
    </row>
    <row r="2" spans="1:13" x14ac:dyDescent="0.25">
      <c r="A2" s="37" t="s">
        <v>1</v>
      </c>
      <c r="B2" s="38"/>
      <c r="C2" s="38"/>
      <c r="D2" s="37" t="s">
        <v>2</v>
      </c>
      <c r="E2" s="38"/>
      <c r="F2" s="38"/>
      <c r="G2" s="37" t="s">
        <v>3</v>
      </c>
      <c r="H2" s="38"/>
      <c r="I2" s="38"/>
    </row>
    <row r="3" spans="1:13" x14ac:dyDescent="0.25">
      <c r="A3" s="39" t="s">
        <v>4</v>
      </c>
      <c r="B3" s="38"/>
      <c r="C3" s="38"/>
      <c r="D3" s="39" t="s">
        <v>5</v>
      </c>
      <c r="E3" s="38"/>
      <c r="F3" s="38"/>
      <c r="G3" s="39" t="s">
        <v>6</v>
      </c>
      <c r="H3" s="38"/>
      <c r="I3" s="3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7" t="s">
        <v>27</v>
      </c>
      <c r="B6" s="38"/>
      <c r="C6" s="38"/>
      <c r="D6" s="38"/>
      <c r="E6" s="38"/>
      <c r="F6" s="38"/>
      <c r="G6" s="38"/>
      <c r="H6" s="38"/>
      <c r="I6" s="38"/>
      <c r="J6" s="38"/>
      <c r="K6" s="38"/>
      <c r="L6" s="38"/>
      <c r="M6" s="3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6" customFormat="1" ht="165" x14ac:dyDescent="0.25">
      <c r="A8" s="3">
        <v>2020</v>
      </c>
      <c r="B8" s="2">
        <v>44166</v>
      </c>
      <c r="C8" s="2">
        <v>44196</v>
      </c>
      <c r="D8" s="4"/>
      <c r="E8" s="4"/>
      <c r="F8" s="7" t="s">
        <v>43</v>
      </c>
      <c r="G8" s="9" t="s">
        <v>43</v>
      </c>
      <c r="H8" s="9" t="s">
        <v>43</v>
      </c>
      <c r="I8" s="4"/>
      <c r="J8" s="5" t="s">
        <v>44</v>
      </c>
      <c r="K8" s="2">
        <v>44196</v>
      </c>
      <c r="L8" s="2">
        <v>44196</v>
      </c>
      <c r="M8" s="8" t="s">
        <v>64</v>
      </c>
    </row>
    <row r="9" spans="1:13" s="35" customFormat="1" ht="165" x14ac:dyDescent="0.25">
      <c r="A9" s="3">
        <v>2020</v>
      </c>
      <c r="B9" s="2">
        <v>44136</v>
      </c>
      <c r="C9" s="2">
        <v>44165</v>
      </c>
      <c r="D9" s="4"/>
      <c r="E9" s="4"/>
      <c r="F9" s="7" t="s">
        <v>43</v>
      </c>
      <c r="G9" s="9" t="s">
        <v>43</v>
      </c>
      <c r="H9" s="9" t="s">
        <v>43</v>
      </c>
      <c r="I9" s="4"/>
      <c r="J9" s="5" t="s">
        <v>44</v>
      </c>
      <c r="K9" s="2">
        <v>44165</v>
      </c>
      <c r="L9" s="2">
        <v>44165</v>
      </c>
      <c r="M9" s="8" t="s">
        <v>64</v>
      </c>
    </row>
    <row r="10" spans="1:13" s="35" customFormat="1" ht="165" x14ac:dyDescent="0.25">
      <c r="A10" s="3">
        <v>2020</v>
      </c>
      <c r="B10" s="2">
        <v>44105</v>
      </c>
      <c r="C10" s="2">
        <v>44135</v>
      </c>
      <c r="D10" s="4"/>
      <c r="E10" s="4"/>
      <c r="F10" s="7" t="s">
        <v>43</v>
      </c>
      <c r="G10" s="9" t="s">
        <v>43</v>
      </c>
      <c r="H10" s="9" t="s">
        <v>43</v>
      </c>
      <c r="I10" s="4"/>
      <c r="J10" s="5" t="s">
        <v>44</v>
      </c>
      <c r="K10" s="2">
        <v>44135</v>
      </c>
      <c r="L10" s="2">
        <v>44135</v>
      </c>
      <c r="M10" s="8" t="s">
        <v>64</v>
      </c>
    </row>
    <row r="11" spans="1:13" s="34" customFormat="1" ht="165" x14ac:dyDescent="0.25">
      <c r="A11" s="3">
        <v>2020</v>
      </c>
      <c r="B11" s="2">
        <v>44075</v>
      </c>
      <c r="C11" s="2">
        <v>44104</v>
      </c>
      <c r="D11" s="4"/>
      <c r="E11" s="4"/>
      <c r="F11" s="7" t="s">
        <v>43</v>
      </c>
      <c r="G11" s="9" t="s">
        <v>43</v>
      </c>
      <c r="H11" s="9" t="s">
        <v>43</v>
      </c>
      <c r="I11" s="4"/>
      <c r="J11" s="5" t="s">
        <v>44</v>
      </c>
      <c r="K11" s="2">
        <v>44104</v>
      </c>
      <c r="L11" s="2">
        <v>44104</v>
      </c>
      <c r="M11" s="8" t="s">
        <v>63</v>
      </c>
    </row>
    <row r="12" spans="1:13" s="33" customFormat="1" ht="165" x14ac:dyDescent="0.25">
      <c r="A12" s="3">
        <v>2020</v>
      </c>
      <c r="B12" s="2">
        <v>44044</v>
      </c>
      <c r="C12" s="2">
        <v>44074</v>
      </c>
      <c r="D12" s="4"/>
      <c r="E12" s="4"/>
      <c r="F12" s="7" t="s">
        <v>43</v>
      </c>
      <c r="G12" s="9" t="s">
        <v>43</v>
      </c>
      <c r="H12" s="9" t="s">
        <v>43</v>
      </c>
      <c r="I12" s="4"/>
      <c r="J12" s="5" t="s">
        <v>44</v>
      </c>
      <c r="K12" s="2">
        <v>44074</v>
      </c>
      <c r="L12" s="2">
        <v>44074</v>
      </c>
      <c r="M12" s="8" t="s">
        <v>63</v>
      </c>
    </row>
    <row r="13" spans="1:13" s="32" customFormat="1" ht="165" x14ac:dyDescent="0.25">
      <c r="A13" s="3">
        <v>2020</v>
      </c>
      <c r="B13" s="2">
        <v>44013</v>
      </c>
      <c r="C13" s="2">
        <v>44043</v>
      </c>
      <c r="D13" s="4"/>
      <c r="E13" s="4"/>
      <c r="F13" s="7" t="s">
        <v>43</v>
      </c>
      <c r="G13" s="9" t="s">
        <v>43</v>
      </c>
      <c r="H13" s="9" t="s">
        <v>43</v>
      </c>
      <c r="I13" s="4"/>
      <c r="J13" s="5" t="s">
        <v>44</v>
      </c>
      <c r="K13" s="2">
        <v>44043</v>
      </c>
      <c r="L13" s="2">
        <v>44043</v>
      </c>
      <c r="M13" s="8" t="s">
        <v>63</v>
      </c>
    </row>
    <row r="14" spans="1:13" s="31" customFormat="1" ht="165" x14ac:dyDescent="0.25">
      <c r="A14" s="3">
        <v>2020</v>
      </c>
      <c r="B14" s="2">
        <v>43983</v>
      </c>
      <c r="C14" s="2">
        <v>44012</v>
      </c>
      <c r="D14" s="4"/>
      <c r="E14" s="4"/>
      <c r="F14" s="7" t="s">
        <v>43</v>
      </c>
      <c r="G14" s="9" t="s">
        <v>43</v>
      </c>
      <c r="H14" s="9" t="s">
        <v>43</v>
      </c>
      <c r="I14" s="4"/>
      <c r="J14" s="5" t="s">
        <v>44</v>
      </c>
      <c r="K14" s="2">
        <v>44012</v>
      </c>
      <c r="L14" s="2">
        <v>44012</v>
      </c>
      <c r="M14" s="8" t="s">
        <v>62</v>
      </c>
    </row>
    <row r="15" spans="1:13" s="30" customFormat="1" ht="165" x14ac:dyDescent="0.25">
      <c r="A15" s="3">
        <v>2020</v>
      </c>
      <c r="B15" s="2">
        <v>43952</v>
      </c>
      <c r="C15" s="2">
        <v>43982</v>
      </c>
      <c r="D15" s="4"/>
      <c r="E15" s="4"/>
      <c r="F15" s="7" t="s">
        <v>43</v>
      </c>
      <c r="G15" s="9" t="s">
        <v>43</v>
      </c>
      <c r="H15" s="9" t="s">
        <v>43</v>
      </c>
      <c r="I15" s="4"/>
      <c r="J15" s="5" t="s">
        <v>44</v>
      </c>
      <c r="K15" s="2">
        <v>43982</v>
      </c>
      <c r="L15" s="2">
        <v>43982</v>
      </c>
      <c r="M15" s="8" t="s">
        <v>62</v>
      </c>
    </row>
    <row r="16" spans="1:13" s="29" customFormat="1" ht="165" x14ac:dyDescent="0.25">
      <c r="A16" s="3">
        <v>2020</v>
      </c>
      <c r="B16" s="2">
        <v>43922</v>
      </c>
      <c r="C16" s="2">
        <v>43951</v>
      </c>
      <c r="D16" s="4"/>
      <c r="E16" s="4"/>
      <c r="F16" s="7" t="s">
        <v>43</v>
      </c>
      <c r="G16" s="9" t="s">
        <v>43</v>
      </c>
      <c r="H16" s="9" t="s">
        <v>43</v>
      </c>
      <c r="I16" s="4"/>
      <c r="J16" s="5" t="s">
        <v>44</v>
      </c>
      <c r="K16" s="2">
        <v>43951</v>
      </c>
      <c r="L16" s="2">
        <v>43951</v>
      </c>
      <c r="M16" s="8" t="s">
        <v>62</v>
      </c>
    </row>
    <row r="17" spans="1:13" s="28" customFormat="1" ht="165" x14ac:dyDescent="0.25">
      <c r="A17" s="3">
        <v>2020</v>
      </c>
      <c r="B17" s="2">
        <v>43891</v>
      </c>
      <c r="C17" s="2">
        <v>43921</v>
      </c>
      <c r="D17" s="4"/>
      <c r="E17" s="4"/>
      <c r="F17" s="7" t="s">
        <v>43</v>
      </c>
      <c r="G17" s="9" t="s">
        <v>43</v>
      </c>
      <c r="H17" s="9" t="s">
        <v>43</v>
      </c>
      <c r="I17" s="4"/>
      <c r="J17" s="5" t="s">
        <v>44</v>
      </c>
      <c r="K17" s="2">
        <v>43921</v>
      </c>
      <c r="L17" s="2">
        <v>43921</v>
      </c>
      <c r="M17" s="8" t="s">
        <v>51</v>
      </c>
    </row>
    <row r="18" spans="1:13" s="27" customFormat="1" ht="165" x14ac:dyDescent="0.25">
      <c r="A18" s="3">
        <v>2020</v>
      </c>
      <c r="B18" s="2">
        <v>43862</v>
      </c>
      <c r="C18" s="2">
        <v>43890</v>
      </c>
      <c r="D18" s="4"/>
      <c r="E18" s="4"/>
      <c r="F18" s="7" t="s">
        <v>43</v>
      </c>
      <c r="G18" s="9" t="s">
        <v>43</v>
      </c>
      <c r="H18" s="9" t="s">
        <v>43</v>
      </c>
      <c r="I18" s="4"/>
      <c r="J18" s="5" t="s">
        <v>44</v>
      </c>
      <c r="K18" s="2">
        <v>43890</v>
      </c>
      <c r="L18" s="2">
        <v>43890</v>
      </c>
      <c r="M18" s="8" t="s">
        <v>51</v>
      </c>
    </row>
    <row r="19" spans="1:13" s="23" customFormat="1" ht="165" x14ac:dyDescent="0.25">
      <c r="A19" s="3">
        <v>2020</v>
      </c>
      <c r="B19" s="2">
        <v>43831</v>
      </c>
      <c r="C19" s="2">
        <v>43861</v>
      </c>
      <c r="D19" s="4"/>
      <c r="E19" s="4"/>
      <c r="F19" s="7" t="s">
        <v>43</v>
      </c>
      <c r="G19" s="9" t="s">
        <v>43</v>
      </c>
      <c r="H19" s="9" t="s">
        <v>43</v>
      </c>
      <c r="I19" s="4"/>
      <c r="J19" s="5" t="s">
        <v>44</v>
      </c>
      <c r="K19" s="2">
        <v>43861</v>
      </c>
      <c r="L19" s="2">
        <v>43861</v>
      </c>
      <c r="M19" s="8" t="s">
        <v>51</v>
      </c>
    </row>
    <row r="20" spans="1:13" s="22" customFormat="1" ht="165" x14ac:dyDescent="0.25">
      <c r="A20" s="3">
        <v>2019</v>
      </c>
      <c r="B20" s="2">
        <v>43800</v>
      </c>
      <c r="C20" s="2">
        <v>43830</v>
      </c>
      <c r="D20" s="4"/>
      <c r="E20" s="4"/>
      <c r="F20" s="7" t="s">
        <v>43</v>
      </c>
      <c r="G20" s="9" t="s">
        <v>43</v>
      </c>
      <c r="H20" s="9" t="s">
        <v>43</v>
      </c>
      <c r="I20" s="4"/>
      <c r="J20" s="5" t="s">
        <v>44</v>
      </c>
      <c r="K20" s="2">
        <v>43830</v>
      </c>
      <c r="L20" s="2">
        <v>43830</v>
      </c>
      <c r="M20" s="8" t="s">
        <v>47</v>
      </c>
    </row>
    <row r="21" spans="1:13" s="21" customFormat="1" ht="165" x14ac:dyDescent="0.25">
      <c r="A21" s="3">
        <v>2019</v>
      </c>
      <c r="B21" s="2">
        <v>43770</v>
      </c>
      <c r="C21" s="2">
        <v>43799</v>
      </c>
      <c r="D21" s="4"/>
      <c r="E21" s="4"/>
      <c r="F21" s="7" t="s">
        <v>43</v>
      </c>
      <c r="G21" s="9" t="s">
        <v>43</v>
      </c>
      <c r="H21" s="9" t="s">
        <v>43</v>
      </c>
      <c r="I21" s="4"/>
      <c r="J21" s="5" t="s">
        <v>44</v>
      </c>
      <c r="K21" s="2">
        <v>43799</v>
      </c>
      <c r="L21" s="2">
        <v>43799</v>
      </c>
      <c r="M21" s="8" t="s">
        <v>47</v>
      </c>
    </row>
    <row r="22" spans="1:13" s="20" customFormat="1" ht="165" x14ac:dyDescent="0.25">
      <c r="A22" s="3">
        <v>2019</v>
      </c>
      <c r="B22" s="2">
        <v>43739</v>
      </c>
      <c r="C22" s="2">
        <v>43769</v>
      </c>
      <c r="D22" s="4"/>
      <c r="E22" s="4"/>
      <c r="F22" s="7" t="s">
        <v>43</v>
      </c>
      <c r="G22" s="9" t="s">
        <v>43</v>
      </c>
      <c r="H22" s="9" t="s">
        <v>43</v>
      </c>
      <c r="I22" s="4"/>
      <c r="J22" s="5" t="s">
        <v>44</v>
      </c>
      <c r="K22" s="2">
        <v>43769</v>
      </c>
      <c r="L22" s="2">
        <v>43769</v>
      </c>
      <c r="M22" s="8" t="s">
        <v>47</v>
      </c>
    </row>
    <row r="23" spans="1:13" s="19" customFormat="1" ht="150" x14ac:dyDescent="0.25">
      <c r="A23" s="3">
        <v>2019</v>
      </c>
      <c r="B23" s="2">
        <v>43709</v>
      </c>
      <c r="C23" s="2">
        <v>43738</v>
      </c>
      <c r="D23" s="4"/>
      <c r="E23" s="4"/>
      <c r="F23" s="7" t="s">
        <v>43</v>
      </c>
      <c r="G23" s="9" t="s">
        <v>43</v>
      </c>
      <c r="H23" s="9" t="s">
        <v>43</v>
      </c>
      <c r="I23" s="14"/>
      <c r="J23" s="5" t="s">
        <v>44</v>
      </c>
      <c r="K23" s="2">
        <v>43738</v>
      </c>
      <c r="L23" s="2">
        <v>43738</v>
      </c>
      <c r="M23" s="8" t="s">
        <v>52</v>
      </c>
    </row>
    <row r="24" spans="1:13" s="18" customFormat="1" ht="150" x14ac:dyDescent="0.25">
      <c r="A24" s="3">
        <v>2019</v>
      </c>
      <c r="B24" s="2">
        <v>43678</v>
      </c>
      <c r="C24" s="2">
        <v>43708</v>
      </c>
      <c r="D24" s="4"/>
      <c r="E24" s="4"/>
      <c r="F24" s="7" t="s">
        <v>43</v>
      </c>
      <c r="G24" s="9" t="s">
        <v>43</v>
      </c>
      <c r="H24" s="9" t="s">
        <v>43</v>
      </c>
      <c r="I24" s="14"/>
      <c r="J24" s="5" t="s">
        <v>44</v>
      </c>
      <c r="K24" s="2">
        <v>43708</v>
      </c>
      <c r="L24" s="2">
        <v>43708</v>
      </c>
      <c r="M24" s="8" t="s">
        <v>52</v>
      </c>
    </row>
    <row r="25" spans="1:13" s="17" customFormat="1" ht="150" x14ac:dyDescent="0.25">
      <c r="A25" s="3">
        <v>2019</v>
      </c>
      <c r="B25" s="2">
        <v>43647</v>
      </c>
      <c r="C25" s="2">
        <v>43677</v>
      </c>
      <c r="D25" s="4"/>
      <c r="E25" s="4"/>
      <c r="F25" s="7" t="s">
        <v>43</v>
      </c>
      <c r="G25" s="9" t="s">
        <v>43</v>
      </c>
      <c r="H25" s="9" t="s">
        <v>43</v>
      </c>
      <c r="I25" s="14"/>
      <c r="J25" s="5" t="s">
        <v>44</v>
      </c>
      <c r="K25" s="2">
        <v>43677</v>
      </c>
      <c r="L25" s="2">
        <v>43677</v>
      </c>
      <c r="M25" s="8" t="s">
        <v>52</v>
      </c>
    </row>
    <row r="26" spans="1:13" s="16" customFormat="1" ht="135" x14ac:dyDescent="0.25">
      <c r="A26" s="3">
        <v>2019</v>
      </c>
      <c r="B26" s="2">
        <v>43617</v>
      </c>
      <c r="C26" s="2">
        <v>43646</v>
      </c>
      <c r="D26" s="6">
        <v>43621</v>
      </c>
      <c r="E26" s="7" t="s">
        <v>41</v>
      </c>
      <c r="F26" s="7">
        <v>3</v>
      </c>
      <c r="G26" s="9" t="s">
        <v>43</v>
      </c>
      <c r="H26" s="9" t="s">
        <v>49</v>
      </c>
      <c r="I26" s="14" t="s">
        <v>48</v>
      </c>
      <c r="J26" s="5" t="s">
        <v>44</v>
      </c>
      <c r="K26" s="2">
        <v>43646</v>
      </c>
      <c r="L26" s="2">
        <v>43646</v>
      </c>
      <c r="M26" s="8" t="s">
        <v>50</v>
      </c>
    </row>
    <row r="27" spans="1:13" s="15" customFormat="1" ht="165" x14ac:dyDescent="0.25">
      <c r="A27" s="3">
        <v>2019</v>
      </c>
      <c r="B27" s="2">
        <v>43586</v>
      </c>
      <c r="C27" s="2">
        <v>43616</v>
      </c>
      <c r="D27" s="4"/>
      <c r="E27" s="4"/>
      <c r="F27" s="7" t="s">
        <v>43</v>
      </c>
      <c r="G27" s="9" t="s">
        <v>43</v>
      </c>
      <c r="H27" s="9" t="s">
        <v>43</v>
      </c>
      <c r="I27" s="14"/>
      <c r="J27" s="5" t="s">
        <v>44</v>
      </c>
      <c r="K27" s="2">
        <v>43616</v>
      </c>
      <c r="L27" s="2">
        <v>43616</v>
      </c>
      <c r="M27" s="8" t="s">
        <v>45</v>
      </c>
    </row>
    <row r="28" spans="1:13" s="13" customFormat="1" ht="165" x14ac:dyDescent="0.25">
      <c r="A28" s="3">
        <v>2019</v>
      </c>
      <c r="B28" s="2">
        <v>43556</v>
      </c>
      <c r="C28" s="2">
        <v>43585</v>
      </c>
      <c r="D28" s="4"/>
      <c r="E28" s="4"/>
      <c r="F28" s="7" t="s">
        <v>43</v>
      </c>
      <c r="G28" s="9" t="s">
        <v>43</v>
      </c>
      <c r="H28" s="9" t="s">
        <v>43</v>
      </c>
      <c r="I28" s="14"/>
      <c r="J28" s="5" t="s">
        <v>44</v>
      </c>
      <c r="K28" s="2">
        <v>43585</v>
      </c>
      <c r="L28" s="2">
        <v>43585</v>
      </c>
      <c r="M28" s="8" t="s">
        <v>45</v>
      </c>
    </row>
    <row r="29" spans="1:13" s="12" customFormat="1" ht="165" x14ac:dyDescent="0.25">
      <c r="A29" s="3">
        <v>2019</v>
      </c>
      <c r="B29" s="2">
        <v>43525</v>
      </c>
      <c r="C29" s="2">
        <v>43555</v>
      </c>
      <c r="D29" s="4"/>
      <c r="E29" s="4"/>
      <c r="F29" s="7" t="s">
        <v>43</v>
      </c>
      <c r="G29" s="9" t="s">
        <v>43</v>
      </c>
      <c r="H29" s="9" t="s">
        <v>43</v>
      </c>
      <c r="I29" s="14"/>
      <c r="J29" s="5" t="s">
        <v>44</v>
      </c>
      <c r="K29" s="2">
        <v>43555</v>
      </c>
      <c r="L29" s="2">
        <v>43555</v>
      </c>
      <c r="M29" s="8" t="s">
        <v>46</v>
      </c>
    </row>
    <row r="30" spans="1:13" s="11" customFormat="1" ht="165" x14ac:dyDescent="0.25">
      <c r="A30" s="3">
        <v>2019</v>
      </c>
      <c r="B30" s="2">
        <v>43497</v>
      </c>
      <c r="C30" s="2">
        <v>43524</v>
      </c>
      <c r="D30" s="4"/>
      <c r="E30" s="4"/>
      <c r="F30" s="7" t="s">
        <v>43</v>
      </c>
      <c r="G30" s="9" t="s">
        <v>43</v>
      </c>
      <c r="H30" s="9" t="s">
        <v>43</v>
      </c>
      <c r="I30" s="14"/>
      <c r="J30" s="5" t="s">
        <v>44</v>
      </c>
      <c r="K30" s="2">
        <v>43524</v>
      </c>
      <c r="L30" s="2">
        <v>43524</v>
      </c>
      <c r="M30" s="8" t="s">
        <v>46</v>
      </c>
    </row>
    <row r="31" spans="1:13" s="10" customFormat="1" ht="165" x14ac:dyDescent="0.25">
      <c r="A31" s="3">
        <v>2019</v>
      </c>
      <c r="B31" s="2">
        <v>43466</v>
      </c>
      <c r="C31" s="2">
        <v>43496</v>
      </c>
      <c r="D31" s="4"/>
      <c r="E31" s="4"/>
      <c r="F31" s="7" t="s">
        <v>43</v>
      </c>
      <c r="G31" s="9" t="s">
        <v>43</v>
      </c>
      <c r="H31" s="9" t="s">
        <v>43</v>
      </c>
      <c r="I31" s="14"/>
      <c r="J31" s="5" t="s">
        <v>44</v>
      </c>
      <c r="K31" s="2">
        <v>43496</v>
      </c>
      <c r="L31" s="2">
        <v>43496</v>
      </c>
      <c r="M31" s="8" t="s">
        <v>46</v>
      </c>
    </row>
    <row r="32" spans="1:13" s="24" customFormat="1" ht="165" x14ac:dyDescent="0.25">
      <c r="A32" s="3">
        <v>2018</v>
      </c>
      <c r="B32" s="2">
        <v>43435</v>
      </c>
      <c r="C32" s="2">
        <v>43465</v>
      </c>
      <c r="D32" s="4"/>
      <c r="E32" s="4"/>
      <c r="F32" s="7" t="s">
        <v>43</v>
      </c>
      <c r="G32" s="9" t="s">
        <v>43</v>
      </c>
      <c r="H32" s="9" t="s">
        <v>43</v>
      </c>
      <c r="I32" s="4"/>
      <c r="J32" s="25" t="s">
        <v>44</v>
      </c>
      <c r="K32" s="2">
        <v>43465</v>
      </c>
      <c r="L32" s="2">
        <v>43465</v>
      </c>
      <c r="M32" s="8" t="s">
        <v>53</v>
      </c>
    </row>
    <row r="33" spans="1:13" s="24" customFormat="1" ht="165" x14ac:dyDescent="0.25">
      <c r="A33" s="3">
        <v>2018</v>
      </c>
      <c r="B33" s="2">
        <v>43405</v>
      </c>
      <c r="C33" s="2">
        <v>43434</v>
      </c>
      <c r="D33" s="4"/>
      <c r="E33" s="4"/>
      <c r="F33" s="7" t="s">
        <v>43</v>
      </c>
      <c r="G33" s="9" t="s">
        <v>43</v>
      </c>
      <c r="H33" s="9" t="s">
        <v>43</v>
      </c>
      <c r="I33" s="4"/>
      <c r="J33" s="25" t="s">
        <v>44</v>
      </c>
      <c r="K33" s="6">
        <v>43434</v>
      </c>
      <c r="L33" s="6">
        <v>43434</v>
      </c>
      <c r="M33" s="8" t="s">
        <v>53</v>
      </c>
    </row>
    <row r="34" spans="1:13" s="24" customFormat="1" ht="240" x14ac:dyDescent="0.25">
      <c r="A34" s="3">
        <v>2018</v>
      </c>
      <c r="B34" s="2">
        <v>43374</v>
      </c>
      <c r="C34" s="2">
        <v>43404</v>
      </c>
      <c r="D34" s="4"/>
      <c r="E34" s="4"/>
      <c r="F34" s="7" t="s">
        <v>43</v>
      </c>
      <c r="G34" s="9" t="s">
        <v>43</v>
      </c>
      <c r="H34" s="9" t="s">
        <v>43</v>
      </c>
      <c r="I34" s="4"/>
      <c r="J34" s="25" t="s">
        <v>44</v>
      </c>
      <c r="K34" s="6">
        <v>43404</v>
      </c>
      <c r="L34" s="6">
        <v>43404</v>
      </c>
      <c r="M34" s="8" t="s">
        <v>54</v>
      </c>
    </row>
    <row r="35" spans="1:13" s="24" customFormat="1" ht="180" x14ac:dyDescent="0.25">
      <c r="A35" s="3">
        <v>2018</v>
      </c>
      <c r="B35" s="2">
        <v>43282</v>
      </c>
      <c r="C35" s="2">
        <v>43373</v>
      </c>
      <c r="D35" s="4"/>
      <c r="E35" s="4"/>
      <c r="F35" s="7" t="s">
        <v>43</v>
      </c>
      <c r="G35" s="9" t="s">
        <v>43</v>
      </c>
      <c r="H35" s="9" t="s">
        <v>43</v>
      </c>
      <c r="I35" s="4"/>
      <c r="J35" s="25" t="s">
        <v>44</v>
      </c>
      <c r="K35" s="6">
        <v>43373</v>
      </c>
      <c r="L35" s="6">
        <v>43373</v>
      </c>
      <c r="M35" s="8" t="s">
        <v>55</v>
      </c>
    </row>
    <row r="36" spans="1:13" s="24" customFormat="1" ht="105" x14ac:dyDescent="0.25">
      <c r="A36" s="3">
        <v>2018</v>
      </c>
      <c r="B36" s="2">
        <v>43191</v>
      </c>
      <c r="C36" s="2">
        <v>43281</v>
      </c>
      <c r="D36" s="6">
        <v>43237</v>
      </c>
      <c r="E36" s="7" t="s">
        <v>41</v>
      </c>
      <c r="F36" s="7">
        <v>2</v>
      </c>
      <c r="G36" s="9" t="s">
        <v>43</v>
      </c>
      <c r="H36" s="9" t="s">
        <v>56</v>
      </c>
      <c r="I36" s="14" t="s">
        <v>57</v>
      </c>
      <c r="J36" s="25" t="s">
        <v>44</v>
      </c>
      <c r="K36" s="6">
        <v>43281</v>
      </c>
      <c r="L36" s="6">
        <v>43281</v>
      </c>
      <c r="M36" s="8" t="s">
        <v>58</v>
      </c>
    </row>
    <row r="37" spans="1:13" s="24" customFormat="1" ht="150" x14ac:dyDescent="0.25">
      <c r="A37" s="3">
        <v>2018</v>
      </c>
      <c r="B37" s="2">
        <v>43101</v>
      </c>
      <c r="C37" s="2">
        <v>43190</v>
      </c>
      <c r="D37" s="6">
        <v>43116</v>
      </c>
      <c r="E37" s="7" t="s">
        <v>41</v>
      </c>
      <c r="F37" s="7">
        <v>1</v>
      </c>
      <c r="G37" s="9" t="s">
        <v>43</v>
      </c>
      <c r="H37" s="26" t="s">
        <v>59</v>
      </c>
      <c r="I37" s="14" t="s">
        <v>60</v>
      </c>
      <c r="J37" s="25" t="s">
        <v>44</v>
      </c>
      <c r="K37" s="6">
        <v>43251</v>
      </c>
      <c r="L37" s="6">
        <v>43251</v>
      </c>
      <c r="M37" s="8" t="s">
        <v>61</v>
      </c>
    </row>
  </sheetData>
  <mergeCells count="7">
    <mergeCell ref="A6:M6"/>
    <mergeCell ref="A2:C2"/>
    <mergeCell ref="D2:F2"/>
    <mergeCell ref="G2:I2"/>
    <mergeCell ref="A3:C3"/>
    <mergeCell ref="D3:F3"/>
    <mergeCell ref="G3:I3"/>
  </mergeCells>
  <dataValidations count="1">
    <dataValidation type="list" allowBlank="1" showErrorMessage="1" sqref="E8:E221">
      <formula1>Hidden_14</formula1>
    </dataValidation>
  </dataValidations>
  <hyperlinks>
    <hyperlink ref="I37" r:id="rId1"/>
    <hyperlink ref="I3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2018-04-03T16:23:05Z</dcterms:created>
  <dcterms:modified xsi:type="dcterms:W3CDTF">2021-01-22T17:24:49Z</dcterms:modified>
</cp:coreProperties>
</file>