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ssica.mexquitic\Desktop\implanc\acumulados\2020\"/>
    </mc:Choice>
  </mc:AlternateContent>
  <bookViews>
    <workbookView xWindow="0" yWindow="0" windowWidth="19200" windowHeight="114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<sst xmlns="http://schemas.openxmlformats.org/spreadsheetml/2006/main" count="109" uniqueCount="55">
  <si>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</si>
  <si>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</si>
  <si>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</si>
  <si>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</si>
  <si>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</si>
  <si>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</si>
  <si>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</si>
  <si>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</si>
  <si>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</si>
  <si>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</si>
  <si>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</si>
  <si>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</si>
  <si>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</si>
  <si>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</si>
  <si>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</si>
  <si>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</si>
  <si>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</si>
  <si>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</si>
  <si>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</si>
  <si>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</si>
  <si>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</si>
  <si>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</si>
  <si>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</si>
  <si>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</si>
  <si>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</si>
  <si>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</si>
  <si>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</si>
  <si>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</si>
  <si>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</si>
  <si>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</si>
  <si>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</si>
  <si>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</si>
  <si>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</si>
  <si>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</si>
  <si>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</si>
  <si>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</si>
  <si>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</si>
  <si>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</si>
  <si>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</si>
  <si>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</si>
  <si>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</si>
  <si>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</si>
  <si>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</si>
  <si>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</si>
  <si>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Instituto Municipal de Planeación Urbana y Convivencia de Monterrey </t>
  </si>
  <si>
    <t>Se encuentran celdas vacías, debido a que en este período el sujeto obligado no realizó sesión del Consejo Ciudadano.</t>
  </si>
  <si>
    <t>1. Lista de asistencia y verificación del quórum.
2. Informe sobre el proceso de Distritos Urbanos (Zonas Estratégicas).
3. Informe sobre proyectos de Calles Completas.
4. Presentación sobre Estudios de Movilidad.
5. Informe sobre la actualización del Plan de Desarrollo Urbano del municipio de Monterrey.
6. Asuntos generales.
7. Clausura de la Sesión.</t>
  </si>
  <si>
    <t>1. Bienvenida
2. Lista de asistencia y verificación del quórum.
3. Informe sobre la terminación de la Actualización del Plan de Desarrollo Urbano (Ejemplos).
 Revisión de Alineamientos Viales (Expone el Ing. Moisés López Cantú)
4. Informe de Programa de Distritos Urbanos o Zonas Estratégicas incluyendo ajustes de Subcentros Urbanos.
5. Informe de Proyecto de Calles Completas.
6. Asuntos Generales.
7. Clausura de la sesión.</t>
  </si>
  <si>
    <t>http://portal.monterrey.gob.mx/pdf/Hipervinculos/IMPLAN/2020/Acta_No_5_Consejo_Ciudadano.pdf</t>
  </si>
  <si>
    <t>Acta quinta sesión ordinaria.</t>
  </si>
  <si>
    <t>http://portal.monterrey.gob.mx/pdf/Hipervinculos/IMPLAN/2020/Acta_No_6_Consejo_Ciudadano_.pdf</t>
  </si>
  <si>
    <t>Acta sexta sesión ordinaria.</t>
  </si>
  <si>
    <t>1. Bienvenida
2. Lista de asistencia y verificación del quórum.
3. Informe del Proceso de Actualización del Programa Parcial Distrito Tec.
4. Informe del Proceso de Terminación del Programa Parcial Campana-Altamira. 
5. Proyecto Conceptual de Movilidad para la Zona Sur de Monterrey.
6. Asuntos Generales.
7. Clausura de la sesión.</t>
  </si>
  <si>
    <t>El acta de la séptima sesión ordinaria, se encuentra en proceso de firmas de los asistentes a la misma, por tal motivo la columna de Hipervínculo a los documentos completos de las actas (versiones públicas) se encuentra publicada la rúbrica de la misma.</t>
  </si>
  <si>
    <t>http://portal.monterrey.gob.mx/pdf/Hipervinculos/IMPLAN/2020/Acta_No7_Consejo_Ciudadano.pdf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</si>
</sst>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color indexed="8"/>
      <name val="Calibri"/>
      <family val="2"/>
      <scheme val="minor"/>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1" xfId="1" applyBorder="1" applyAlignment="1">
      <alignment horizontal="center" vertical="center" wrapText="1"/>
    </xf>
    <xf numFmtId="0" fontId="5" fillId="0" borderId="1" xfId="0" applyFont="1" applyBorder="1" applyAlignment="1" applyProtection="1">
      <alignment horizontal="center" vertical="center" wrapText="1"/>
    </xf>
    <xf numFmtId="0" fontId="4" fillId="0" borderId="1" xfId="0" applyFont="1" applyBorder="1" applyAlignment="1">
      <alignment horizontal="left" vertical="center" wrapText="1"/>
    </xf>
    <xf numFmtId="14" fontId="2" fillId="0" borderId="1" xfId="0" applyNumberFormat="1" applyFont="1" applyBorder="1" applyAlignment="1">
      <alignment horizontal="center" vertical="center" wrapText="1"/>
    </xf>
    <xf numFmtId="0" fontId="3" fillId="0" borderId="0" xfId="1" applyAlignment="1">
      <alignment horizontal="center" vertical="center" wrapText="1"/>
    </xf>
    <xf numFmtId="0" fontId="2" fillId="0" borderId="1" xfId="0" applyFont="1" applyBorder="1" applyAlignment="1">
      <alignment horizontal="left" vertical="center"/>
    </xf>
    <xf numFmtId="0" fontId="0" fillId="0" borderId="0" xfId="0"/>
    <xf numFmtId="0" fontId="2" fillId="0" borderId="1" xfId="0" applyFont="1" applyBorder="1" applyAlignment="1">
      <alignment horizontal="center" vertical="center"/>
    </xf>
    <xf numFmtId="14" fontId="6"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14" fontId="7"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32.85546875" customWidth="1"/>
    <col min="9" max="9" width="63.5703125" bestFit="1" customWidth="1"/>
    <col min="10" max="10" width="73.28515625" bestFit="1" customWidth="1"/>
    <col min="11" max="11" width="17.5703125" bestFit="1" customWidth="1"/>
    <col min="12" max="12" width="20" bestFit="1" customWidth="1"/>
    <col min="13" max="13" width="87.5703125" customWidth="1"/>
  </cols>
  <sheetData>
    <row r="1" spans="1:13" hidden="1" x14ac:dyDescent="0.25">
      <c r="A1" t="s">
        <v>0</v>
      </c>
    </row>
    <row r="2" spans="1:13" x14ac:dyDescent="0.25">
      <c r="A2" s="26" t="s">
        <v>1</v>
      </c>
      <c r="B2" s="27"/>
      <c r="C2" s="27"/>
      <c r="D2" s="26" t="s">
        <v>2</v>
      </c>
      <c r="E2" s="27"/>
      <c r="F2" s="27"/>
      <c r="G2" s="26" t="s">
        <v>3</v>
      </c>
      <c r="H2" s="27"/>
      <c r="I2" s="27"/>
    </row>
    <row r="3" spans="1:13" x14ac:dyDescent="0.25">
      <c r="A3" s="28" t="s">
        <v>4</v>
      </c>
      <c r="B3" s="27"/>
      <c r="C3" s="27"/>
      <c r="D3" s="28" t="s">
        <v>5</v>
      </c>
      <c r="E3" s="27"/>
      <c r="F3" s="27"/>
      <c r="G3" s="28" t="s">
        <v>6</v>
      </c>
      <c r="H3" s="27"/>
      <c r="I3" s="2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6" t="s">
        <v>27</v>
      </c>
      <c r="B6" s="27"/>
      <c r="C6" s="27"/>
      <c r="D6" s="27"/>
      <c r="E6" s="27"/>
      <c r="F6" s="27"/>
      <c r="G6" s="27"/>
      <c r="H6" s="27"/>
      <c r="I6" s="27"/>
      <c r="J6" s="27"/>
      <c r="K6" s="27"/>
      <c r="L6" s="27"/>
      <c r="M6" s="2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4" customFormat="1" ht="25.5" x14ac:dyDescent="0.25">
      <c r="A8" s="12">
        <v>2020</v>
      </c>
      <c r="B8" s="8">
        <v>44166</v>
      </c>
      <c r="C8" s="8">
        <v>44196</v>
      </c>
      <c r="D8" s="2"/>
      <c r="E8" s="3"/>
      <c r="F8" s="3" t="s">
        <v>43</v>
      </c>
      <c r="G8" s="3" t="s">
        <v>43</v>
      </c>
      <c r="H8" s="4" t="s">
        <v>43</v>
      </c>
      <c r="I8" s="5"/>
      <c r="J8" s="6" t="s">
        <v>44</v>
      </c>
      <c r="K8" s="8">
        <v>44196</v>
      </c>
      <c r="L8" s="8">
        <v>44196</v>
      </c>
      <c r="M8" s="7" t="s">
        <v>45</v>
      </c>
    </row>
    <row r="9" spans="1:13" s="23" customFormat="1" ht="25.5" x14ac:dyDescent="0.25">
      <c r="A9" s="12">
        <v>2020</v>
      </c>
      <c r="B9" s="8">
        <v>44136</v>
      </c>
      <c r="C9" s="8">
        <v>44165</v>
      </c>
      <c r="D9" s="2"/>
      <c r="E9" s="3"/>
      <c r="F9" s="3" t="s">
        <v>43</v>
      </c>
      <c r="G9" s="3" t="s">
        <v>43</v>
      </c>
      <c r="H9" s="4" t="s">
        <v>43</v>
      </c>
      <c r="I9" s="5"/>
      <c r="J9" s="6" t="s">
        <v>44</v>
      </c>
      <c r="K9" s="8">
        <v>44165</v>
      </c>
      <c r="L9" s="8">
        <v>44165</v>
      </c>
      <c r="M9" s="7" t="s">
        <v>45</v>
      </c>
    </row>
    <row r="10" spans="1:13" s="23" customFormat="1" ht="153" x14ac:dyDescent="0.25">
      <c r="A10" s="12">
        <v>2020</v>
      </c>
      <c r="B10" s="8">
        <v>44105</v>
      </c>
      <c r="C10" s="8">
        <v>44135</v>
      </c>
      <c r="D10" s="2">
        <v>44132</v>
      </c>
      <c r="E10" s="3" t="s">
        <v>41</v>
      </c>
      <c r="F10" s="3">
        <v>7</v>
      </c>
      <c r="G10" s="3">
        <v>7</v>
      </c>
      <c r="H10" s="4" t="s">
        <v>52</v>
      </c>
      <c r="I10" s="9" t="s">
        <v>54</v>
      </c>
      <c r="J10" s="6" t="s">
        <v>44</v>
      </c>
      <c r="K10" s="8">
        <v>44135</v>
      </c>
      <c r="L10" s="8">
        <v>44135</v>
      </c>
      <c r="M10" s="25" t="s">
        <v>53</v>
      </c>
    </row>
    <row r="11" spans="1:13" s="22" customFormat="1" ht="25.5" x14ac:dyDescent="0.25">
      <c r="A11" s="12">
        <v>2020</v>
      </c>
      <c r="B11" s="8">
        <v>44075</v>
      </c>
      <c r="C11" s="8">
        <v>44104</v>
      </c>
      <c r="D11" s="2"/>
      <c r="E11" s="3"/>
      <c r="F11" s="3" t="s">
        <v>43</v>
      </c>
      <c r="G11" s="3" t="s">
        <v>43</v>
      </c>
      <c r="H11" s="4" t="s">
        <v>43</v>
      </c>
      <c r="I11" s="5"/>
      <c r="J11" s="6" t="s">
        <v>44</v>
      </c>
      <c r="K11" s="8">
        <v>44104</v>
      </c>
      <c r="L11" s="8">
        <v>44104</v>
      </c>
      <c r="M11" s="7" t="s">
        <v>45</v>
      </c>
    </row>
    <row r="12" spans="1:13" s="21" customFormat="1" ht="204" x14ac:dyDescent="0.25">
      <c r="A12" s="12">
        <v>2020</v>
      </c>
      <c r="B12" s="8">
        <v>44044</v>
      </c>
      <c r="C12" s="8">
        <v>44074</v>
      </c>
      <c r="D12" s="2">
        <v>44062</v>
      </c>
      <c r="E12" s="3" t="s">
        <v>41</v>
      </c>
      <c r="F12" s="3">
        <v>6</v>
      </c>
      <c r="G12" s="3">
        <v>6</v>
      </c>
      <c r="H12" s="4" t="s">
        <v>47</v>
      </c>
      <c r="I12" s="9" t="s">
        <v>50</v>
      </c>
      <c r="J12" s="6" t="s">
        <v>44</v>
      </c>
      <c r="K12" s="8">
        <v>44074</v>
      </c>
      <c r="L12" s="8">
        <v>44074</v>
      </c>
      <c r="M12" s="10" t="s">
        <v>51</v>
      </c>
    </row>
    <row r="13" spans="1:13" s="20" customFormat="1" ht="25.5" x14ac:dyDescent="0.25">
      <c r="A13" s="12">
        <v>2020</v>
      </c>
      <c r="B13" s="17">
        <v>44013</v>
      </c>
      <c r="C13" s="17">
        <v>44043</v>
      </c>
      <c r="D13" s="2"/>
      <c r="E13" s="3"/>
      <c r="F13" s="3" t="s">
        <v>43</v>
      </c>
      <c r="G13" s="3" t="s">
        <v>43</v>
      </c>
      <c r="H13" s="4" t="s">
        <v>43</v>
      </c>
      <c r="I13" s="5"/>
      <c r="J13" s="6" t="s">
        <v>44</v>
      </c>
      <c r="K13" s="17">
        <v>44043</v>
      </c>
      <c r="L13" s="17">
        <v>44043</v>
      </c>
      <c r="M13" s="7" t="s">
        <v>45</v>
      </c>
    </row>
    <row r="14" spans="1:13" s="19" customFormat="1" ht="25.5" x14ac:dyDescent="0.25">
      <c r="A14" s="12">
        <v>2020</v>
      </c>
      <c r="B14" s="17">
        <v>43983</v>
      </c>
      <c r="C14" s="17">
        <v>44012</v>
      </c>
      <c r="D14" s="2"/>
      <c r="E14" s="3"/>
      <c r="F14" s="3" t="s">
        <v>43</v>
      </c>
      <c r="G14" s="3" t="s">
        <v>43</v>
      </c>
      <c r="H14" s="4" t="s">
        <v>43</v>
      </c>
      <c r="I14" s="5"/>
      <c r="J14" s="6" t="s">
        <v>44</v>
      </c>
      <c r="K14" s="17">
        <v>44012</v>
      </c>
      <c r="L14" s="17">
        <v>44012</v>
      </c>
      <c r="M14" s="7" t="s">
        <v>45</v>
      </c>
    </row>
    <row r="15" spans="1:13" s="18" customFormat="1" ht="25.5" x14ac:dyDescent="0.25">
      <c r="A15" s="12">
        <v>2020</v>
      </c>
      <c r="B15" s="17">
        <v>43952</v>
      </c>
      <c r="C15" s="17">
        <v>43982</v>
      </c>
      <c r="D15" s="2"/>
      <c r="E15" s="3"/>
      <c r="F15" s="3" t="s">
        <v>43</v>
      </c>
      <c r="G15" s="3" t="s">
        <v>43</v>
      </c>
      <c r="H15" s="4" t="s">
        <v>43</v>
      </c>
      <c r="I15" s="5"/>
      <c r="J15" s="6" t="s">
        <v>44</v>
      </c>
      <c r="K15" s="17">
        <v>43982</v>
      </c>
      <c r="L15" s="17">
        <v>43982</v>
      </c>
      <c r="M15" s="7" t="s">
        <v>45</v>
      </c>
    </row>
    <row r="16" spans="1:13" s="16" customFormat="1" ht="25.5" x14ac:dyDescent="0.25">
      <c r="A16" s="12">
        <v>2020</v>
      </c>
      <c r="B16" s="17">
        <v>43922</v>
      </c>
      <c r="C16" s="17">
        <v>43951</v>
      </c>
      <c r="D16" s="2"/>
      <c r="E16" s="3"/>
      <c r="F16" s="3" t="s">
        <v>43</v>
      </c>
      <c r="G16" s="3" t="s">
        <v>43</v>
      </c>
      <c r="H16" s="4" t="s">
        <v>43</v>
      </c>
      <c r="I16" s="5"/>
      <c r="J16" s="6" t="s">
        <v>44</v>
      </c>
      <c r="K16" s="17">
        <v>43951</v>
      </c>
      <c r="L16" s="17">
        <v>43951</v>
      </c>
      <c r="M16" s="7" t="s">
        <v>45</v>
      </c>
    </row>
    <row r="17" spans="1:13" s="15" customFormat="1" ht="25.5" x14ac:dyDescent="0.25">
      <c r="A17" s="12">
        <v>2020</v>
      </c>
      <c r="B17" s="17">
        <v>43891</v>
      </c>
      <c r="C17" s="17">
        <v>43921</v>
      </c>
      <c r="D17" s="2"/>
      <c r="E17" s="3"/>
      <c r="F17" s="3" t="s">
        <v>43</v>
      </c>
      <c r="G17" s="3" t="s">
        <v>43</v>
      </c>
      <c r="H17" s="4" t="s">
        <v>43</v>
      </c>
      <c r="I17" s="5"/>
      <c r="J17" s="6" t="s">
        <v>44</v>
      </c>
      <c r="K17" s="17">
        <v>43921</v>
      </c>
      <c r="L17" s="17">
        <v>43921</v>
      </c>
      <c r="M17" s="7" t="s">
        <v>45</v>
      </c>
    </row>
    <row r="18" spans="1:13" s="14" customFormat="1" ht="165.75" x14ac:dyDescent="0.25">
      <c r="A18" s="12">
        <v>2020</v>
      </c>
      <c r="B18" s="8">
        <v>43862</v>
      </c>
      <c r="C18" s="8">
        <v>43890</v>
      </c>
      <c r="D18" s="2">
        <v>43881</v>
      </c>
      <c r="E18" s="3" t="s">
        <v>41</v>
      </c>
      <c r="F18" s="3">
        <v>5</v>
      </c>
      <c r="G18" s="3">
        <v>5</v>
      </c>
      <c r="H18" s="4" t="s">
        <v>46</v>
      </c>
      <c r="I18" s="9" t="s">
        <v>48</v>
      </c>
      <c r="J18" s="6" t="s">
        <v>44</v>
      </c>
      <c r="K18" s="8">
        <v>43890</v>
      </c>
      <c r="L18" s="8">
        <v>43890</v>
      </c>
      <c r="M18" s="10" t="s">
        <v>49</v>
      </c>
    </row>
    <row r="19" spans="1:13" s="11" customFormat="1" ht="25.5" x14ac:dyDescent="0.25">
      <c r="A19" s="12">
        <v>2020</v>
      </c>
      <c r="B19" s="13">
        <v>43831</v>
      </c>
      <c r="C19" s="13">
        <v>43861</v>
      </c>
      <c r="D19" s="2"/>
      <c r="E19" s="3"/>
      <c r="F19" s="3" t="s">
        <v>43</v>
      </c>
      <c r="G19" s="3" t="s">
        <v>43</v>
      </c>
      <c r="H19" s="4" t="s">
        <v>43</v>
      </c>
      <c r="I19" s="5"/>
      <c r="J19" s="6" t="s">
        <v>44</v>
      </c>
      <c r="K19" s="13">
        <v>43861</v>
      </c>
      <c r="L19" s="13">
        <v>43861</v>
      </c>
      <c r="M19" s="7" t="s">
        <v>45</v>
      </c>
    </row>
  </sheetData>
  <mergeCells count="7">
    <mergeCell ref="A6:M6"/>
    <mergeCell ref="A2:C2"/>
    <mergeCell ref="D2:F2"/>
    <mergeCell ref="G2:I2"/>
    <mergeCell ref="A3:C3"/>
    <mergeCell ref="D3:F3"/>
    <mergeCell ref="G3:I3"/>
  </mergeCells>
  <dataValidations count="1">
    <dataValidation type="list" allowBlank="1" showErrorMessage="1" sqref="E8:E209">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2018-04-24T21:03:17Z</dcterms:created>
  <dcterms:modified xsi:type="dcterms:W3CDTF">2021-04-07T15:44:20Z</dcterms:modified>
</cp:coreProperties>
</file>