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.mexquitic\Desktop\implanc\acumulados\2018\"/>
    </mc:Choice>
  </mc:AlternateContent>
  <bookViews>
    <workbookView xWindow="0" yWindow="0" windowWidth="19200" windowHeight="717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<sst xmlns="http://schemas.openxmlformats.org/spreadsheetml/2006/main" count="815" uniqueCount="215">
  <si>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</si>
  <si>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</si>
  <si>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</si>
  <si>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</si>
  <si>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</si>
  <si>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</si>
  <si>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</si>
  <si>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</si>
  <si>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</si>
  <si>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</si>
  <si>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</si>
  <si>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</si>
  <si>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</si>
  <si>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</si>
  <si>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</si>
  <si>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</si>
  <si>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</si>
  <si>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</si>
  <si>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</si>
  <si>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</si>
  <si>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</si>
  <si>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</si>
  <si>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</si>
  <si>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</si>
  <si>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</si>
  <si>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</si>
  <si>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</si>
  <si>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</si>
  <si>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</si>
  <si>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</si>
  <si>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</si>
  <si>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</si>
  <si>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</si>
  <si>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</si>
  <si>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</si>
  <si>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</si>
  <si>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</si>
  <si>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</si>
  <si>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</si>
  <si>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</si>
  <si>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</si>
  <si>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</si>
  <si>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</si>
  <si>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</si>
  <si>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</si>
  <si>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</si>
  <si>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</si>
  <si>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</si>
  <si>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</si>
  <si>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</si>
  <si>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</si>
  <si>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</si>
  <si>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</si>
  <si>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</si>
  <si>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</si>
  <si>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</si>
  <si>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</si>
  <si>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</si>
  <si>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</si>
  <si>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</si>
  <si>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</si>
  <si>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</si>
  <si>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</si>
  <si>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</si>
  <si>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</si>
  <si>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</si>
  <si>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</si>
  <si>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</si>
  <si>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</si>
  <si>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</si>
  <si>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</si>
  <si>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</si>
  <si>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</si>
  <si>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</si>
  <si>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</si>
  <si>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</si>
  <si>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</si>
  <si>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</si>
  <si>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</si>
  <si>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</si>
  <si>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</si>
  <si>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</si>
  <si>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</si>
  <si>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</si>
  <si>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</si>
  <si>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</si>
  <si>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</si>
  <si>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</si>
  <si>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</si>
  <si>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</si>
  <si>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</si>
  <si>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</si>
  <si>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</si>
  <si>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</si>
  <si>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</si>
  <si>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</si>
  <si>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</si>
  <si>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</si>
  <si>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</si>
  <si>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</si>
  <si>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</si>
  <si>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</si>
  <si>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</si>
  <si>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</si>
  <si>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</si>
  <si>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</si>
  <si>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</si>
  <si>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</si>
  <si>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</si>
  <si>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</si>
  <si>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</si>
  <si>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</si>
  <si>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</si>
  <si>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</si>
  <si>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</si>
  <si>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</si>
  <si>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</si>
  <si>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</si>
  <si>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</si>
  <si>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</si>
  <si>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</si>
  <si>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</si>
  <si>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</si>
  <si>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</si>
  <si>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</si>
  <si>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</si>
  <si>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</si>
  <si>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</si>
  <si>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</si>
  <si>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</si>
  <si>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</si>
  <si>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</si>
  <si>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</si>
  <si>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</si>
  <si>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</si>
  <si>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</si>
  <si>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</si>
  <si>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</si>
  <si>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</si>
  <si>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</si>
  <si>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</si>
  <si>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</si>
  <si>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</si>
  <si>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</si>
  <si>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</si>
  <si>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</si>
  <si>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</si>
  <si>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</si>
  <si>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</si>
  <si>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</si>
  <si>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</si>
  <si>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</si>
  <si>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</si>
  <si>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</si>
  <si>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</si>
  <si>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</si>
  <si>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</si>
  <si>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</si>
  <si>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</si>
  <si>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</si>
  <si>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</si>
  <si>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</si>
  <si>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</si>
  <si>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</si>
  <si>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</si>
  <si>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</si>
  <si>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</si>
  <si>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</si>
  <si>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</si>
  <si>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</si>
  <si>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</si>
  <si>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</si>
  <si>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</si>
  <si>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</si>
  <si>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</si>
  <si>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</si>
  <si>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</si>
  <si>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</si>
  <si>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</si>
  <si>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</si>
  <si>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</si>
  <si>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</si>
  <si>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</si>
  <si>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</si>
  <si>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</si>
  <si>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</si>
  <si>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</si>
  <si>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</si>
  <si>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</si>
  <si>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</si>
  <si>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</si>
  <si>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</si>
  <si>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</si>
  <si>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Ciudadano</t>
  </si>
  <si>
    <t xml:space="preserve">Reglamento Orgánico del IMPLANC MTY </t>
  </si>
  <si>
    <t>es proponer al Instituto acciones y
proyectos, contribuir, coordinar, consensuar, impulsar y participar activamente en los
proyectos y acciones aprobadas del plan de trabajo del Instituto, aportando
conocimientos, experiencia, compromiso, trabajo y recursos de cualquier tipo.</t>
  </si>
  <si>
    <t>Municipal</t>
  </si>
  <si>
    <t>Movilidad Humana, Proyectos Urbanos, Sustentabilidad Urbana,</t>
  </si>
  <si>
    <t>tener experiencia en materia de gestión urbana, arquitectura, ingeniería,
desarrollo urbano, sustentabilidad, medio ambiente, proyectos urbanos, urbanismo
social, regeneración urbana, vivienda, infraestructura, educación ambiental,
participación y cultura ciudadana, movilidad sustentable, administración de proyectos,
finanzas, gestión de recursos y seguridad urbana de los sectores académico, privado y
social.</t>
  </si>
  <si>
    <t>por oficio, el día de la sesión y por correo.</t>
  </si>
  <si>
    <t xml:space="preserve">por escrito, medios electrónicos </t>
  </si>
  <si>
    <t xml:space="preserve">Instituto Municipal de Planeación Urbana y Convivencia de Monterrey </t>
  </si>
  <si>
    <t>no dato</t>
  </si>
  <si>
    <t>Instituto Municipal de Planeación Urbanay Convivencia de Monterrey</t>
  </si>
  <si>
    <t>Javier</t>
  </si>
  <si>
    <t>Sanchez</t>
  </si>
  <si>
    <t xml:space="preserve">info@implancmty.org </t>
  </si>
  <si>
    <t>José María Morelos</t>
  </si>
  <si>
    <t>Centro</t>
  </si>
  <si>
    <t>Monterrey</t>
  </si>
  <si>
    <t>64000</t>
  </si>
  <si>
    <t>9 a 17 horas de lunes a viernes</t>
  </si>
  <si>
    <t>83 40 84 72</t>
  </si>
  <si>
    <t>No dato</t>
  </si>
  <si>
    <t>En virtud de que las Recomendaciones u opiniones se reciben al menos 24 horas de anticipación a la sesión formal, aparecen columnas vacías o con la leyenda de no dato denominadas  Hipervínculo a la convocatoria, Fecha de inicio recepción de las propuestas y Fecha de término recepción de las propuestas , en la hoja principal. En la tabla 407860 se inserta la leyenda No dato en las columnas denominadas Número interior y Domicilio en el extranjero, en su caso; en virtud que no se cuenta con esas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</si>
</sst>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  <xf numFmtId="0" fontId="6" fillId="0" borderId="0" xfId="0" applyFont="1" applyBorder="1"/>
    <xf numFmtId="0" fontId="7" fillId="0" borderId="0" xfId="1" applyFont="1" applyBorder="1"/>
    <xf numFmtId="0" fontId="2" fillId="3" borderId="0" xfId="0" applyFont="1" applyFill="1" applyBorder="1"/>
    <xf numFmtId="49" fontId="2" fillId="3" borderId="0" xfId="0" applyNumberFormat="1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0" xfId="0"/>
    <xf numFmtId="0" fontId="0" fillId="0" borderId="0" xfId="0"/>
    <xf numFmtId="0" fontId="6" fillId="3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implancmty.org" TargetMode="External"/><Relationship Id="rId13" Type="http://schemas.openxmlformats.org/officeDocument/2006/relationships/hyperlink" Target="mailto:info@implancmty.org" TargetMode="External"/><Relationship Id="rId18" Type="http://schemas.openxmlformats.org/officeDocument/2006/relationships/hyperlink" Target="mailto:info@implancmty.org" TargetMode="External"/><Relationship Id="rId26" Type="http://schemas.openxmlformats.org/officeDocument/2006/relationships/hyperlink" Target="mailto:info@implancmty.org" TargetMode="External"/><Relationship Id="rId3" Type="http://schemas.openxmlformats.org/officeDocument/2006/relationships/hyperlink" Target="mailto:info@implancmty.org" TargetMode="External"/><Relationship Id="rId21" Type="http://schemas.openxmlformats.org/officeDocument/2006/relationships/hyperlink" Target="mailto:info@implancmty.org" TargetMode="External"/><Relationship Id="rId7" Type="http://schemas.openxmlformats.org/officeDocument/2006/relationships/hyperlink" Target="mailto:info@implancmty.org" TargetMode="External"/><Relationship Id="rId12" Type="http://schemas.openxmlformats.org/officeDocument/2006/relationships/hyperlink" Target="mailto:info@implancmty.org" TargetMode="External"/><Relationship Id="rId17" Type="http://schemas.openxmlformats.org/officeDocument/2006/relationships/hyperlink" Target="mailto:info@implancmty.org" TargetMode="External"/><Relationship Id="rId25" Type="http://schemas.openxmlformats.org/officeDocument/2006/relationships/hyperlink" Target="mailto:info@implancmty.org" TargetMode="External"/><Relationship Id="rId2" Type="http://schemas.openxmlformats.org/officeDocument/2006/relationships/hyperlink" Target="mailto:info@implancmty.org" TargetMode="External"/><Relationship Id="rId16" Type="http://schemas.openxmlformats.org/officeDocument/2006/relationships/hyperlink" Target="mailto:info@implancmty.org" TargetMode="External"/><Relationship Id="rId20" Type="http://schemas.openxmlformats.org/officeDocument/2006/relationships/hyperlink" Target="mailto:info@implancmty.org" TargetMode="External"/><Relationship Id="rId29" Type="http://schemas.openxmlformats.org/officeDocument/2006/relationships/hyperlink" Target="mailto:info@implancmty.org" TargetMode="External"/><Relationship Id="rId1" Type="http://schemas.openxmlformats.org/officeDocument/2006/relationships/hyperlink" Target="mailto:info@implancmty.org" TargetMode="External"/><Relationship Id="rId6" Type="http://schemas.openxmlformats.org/officeDocument/2006/relationships/hyperlink" Target="mailto:info@implancmty.org" TargetMode="External"/><Relationship Id="rId11" Type="http://schemas.openxmlformats.org/officeDocument/2006/relationships/hyperlink" Target="mailto:info@implancmty.org" TargetMode="External"/><Relationship Id="rId24" Type="http://schemas.openxmlformats.org/officeDocument/2006/relationships/hyperlink" Target="mailto:info@implancmty.org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info@implancmty.org" TargetMode="External"/><Relationship Id="rId15" Type="http://schemas.openxmlformats.org/officeDocument/2006/relationships/hyperlink" Target="mailto:info@implancmty.org" TargetMode="External"/><Relationship Id="rId23" Type="http://schemas.openxmlformats.org/officeDocument/2006/relationships/hyperlink" Target="mailto:info@implancmty.org" TargetMode="External"/><Relationship Id="rId28" Type="http://schemas.openxmlformats.org/officeDocument/2006/relationships/hyperlink" Target="mailto:info@implancmty.org" TargetMode="External"/><Relationship Id="rId10" Type="http://schemas.openxmlformats.org/officeDocument/2006/relationships/hyperlink" Target="mailto:info@implancmty.org" TargetMode="External"/><Relationship Id="rId19" Type="http://schemas.openxmlformats.org/officeDocument/2006/relationships/hyperlink" Target="mailto:info@implancmty.org" TargetMode="External"/><Relationship Id="rId31" Type="http://schemas.openxmlformats.org/officeDocument/2006/relationships/hyperlink" Target="mailto:info@implancmty.org" TargetMode="External"/><Relationship Id="rId4" Type="http://schemas.openxmlformats.org/officeDocument/2006/relationships/hyperlink" Target="mailto:info@implancmty.org" TargetMode="External"/><Relationship Id="rId9" Type="http://schemas.openxmlformats.org/officeDocument/2006/relationships/hyperlink" Target="mailto:info@implancmty.org" TargetMode="External"/><Relationship Id="rId14" Type="http://schemas.openxmlformats.org/officeDocument/2006/relationships/hyperlink" Target="mailto:info@implancmty.org" TargetMode="External"/><Relationship Id="rId22" Type="http://schemas.openxmlformats.org/officeDocument/2006/relationships/hyperlink" Target="mailto:info@implancmty.org" TargetMode="External"/><Relationship Id="rId27" Type="http://schemas.openxmlformats.org/officeDocument/2006/relationships/hyperlink" Target="mailto:info@implancmty.org" TargetMode="External"/><Relationship Id="rId30" Type="http://schemas.openxmlformats.org/officeDocument/2006/relationships/hyperlink" Target="mailto:info@implancmt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60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63.28515625" customWidth="1"/>
  </cols>
  <sheetData>
    <row r="1" spans="1:19" hidden="1" x14ac:dyDescent="0.25">
      <c r="A1" t="s">
        <v>0</v>
      </c>
    </row>
    <row r="2" spans="1:19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9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40.25" x14ac:dyDescent="0.25">
      <c r="A8" s="2">
        <v>2018</v>
      </c>
      <c r="B8" s="3">
        <v>43435</v>
      </c>
      <c r="C8" s="3">
        <v>43465</v>
      </c>
      <c r="D8" s="4" t="s">
        <v>193</v>
      </c>
      <c r="E8" s="5" t="s">
        <v>194</v>
      </c>
      <c r="F8" s="5" t="s">
        <v>195</v>
      </c>
      <c r="G8" s="2" t="s">
        <v>196</v>
      </c>
      <c r="H8" s="2"/>
      <c r="I8" s="5" t="s">
        <v>197</v>
      </c>
      <c r="J8" s="5" t="s">
        <v>198</v>
      </c>
      <c r="K8" s="4" t="s">
        <v>199</v>
      </c>
      <c r="L8" s="4" t="s">
        <v>200</v>
      </c>
      <c r="M8" s="2"/>
      <c r="N8" s="2"/>
      <c r="O8" s="2">
        <v>6</v>
      </c>
      <c r="P8" s="6" t="s">
        <v>201</v>
      </c>
      <c r="Q8" s="3">
        <v>43465</v>
      </c>
      <c r="R8" s="3">
        <v>43465</v>
      </c>
      <c r="S8" s="10" t="s">
        <v>214</v>
      </c>
    </row>
    <row r="9" spans="1:19" ht="140.25" x14ac:dyDescent="0.25">
      <c r="A9" s="2">
        <v>2018</v>
      </c>
      <c r="B9" s="3">
        <v>43405</v>
      </c>
      <c r="C9" s="3">
        <v>43434</v>
      </c>
      <c r="D9" s="4" t="s">
        <v>193</v>
      </c>
      <c r="E9" s="5" t="s">
        <v>194</v>
      </c>
      <c r="F9" s="5" t="s">
        <v>195</v>
      </c>
      <c r="G9" s="2" t="s">
        <v>196</v>
      </c>
      <c r="H9" s="2"/>
      <c r="I9" s="5" t="s">
        <v>197</v>
      </c>
      <c r="J9" s="5" t="s">
        <v>198</v>
      </c>
      <c r="K9" s="4" t="s">
        <v>199</v>
      </c>
      <c r="L9" s="4" t="s">
        <v>200</v>
      </c>
      <c r="M9" s="2"/>
      <c r="N9" s="2"/>
      <c r="O9" s="2">
        <v>5</v>
      </c>
      <c r="P9" s="6" t="s">
        <v>201</v>
      </c>
      <c r="Q9" s="3">
        <v>43434</v>
      </c>
      <c r="R9" s="3">
        <v>43434</v>
      </c>
      <c r="S9" s="10" t="s">
        <v>214</v>
      </c>
    </row>
    <row r="10" spans="1:19" ht="140.25" x14ac:dyDescent="0.25">
      <c r="A10" s="2">
        <v>2018</v>
      </c>
      <c r="B10" s="3">
        <v>43374</v>
      </c>
      <c r="C10" s="3">
        <v>43404</v>
      </c>
      <c r="D10" s="4" t="s">
        <v>193</v>
      </c>
      <c r="E10" s="5" t="s">
        <v>194</v>
      </c>
      <c r="F10" s="5" t="s">
        <v>195</v>
      </c>
      <c r="G10" s="2" t="s">
        <v>196</v>
      </c>
      <c r="H10" s="2"/>
      <c r="I10" s="5" t="s">
        <v>197</v>
      </c>
      <c r="J10" s="5" t="s">
        <v>198</v>
      </c>
      <c r="K10" s="4" t="s">
        <v>199</v>
      </c>
      <c r="L10" s="4" t="s">
        <v>200</v>
      </c>
      <c r="M10" s="2"/>
      <c r="N10" s="2"/>
      <c r="O10" s="2">
        <v>4</v>
      </c>
      <c r="P10" s="6" t="s">
        <v>201</v>
      </c>
      <c r="Q10" s="3">
        <v>43404</v>
      </c>
      <c r="R10" s="3">
        <v>43404</v>
      </c>
      <c r="S10" s="10" t="s">
        <v>214</v>
      </c>
    </row>
    <row r="11" spans="1:19" ht="140.25" x14ac:dyDescent="0.25">
      <c r="A11" s="2">
        <v>2018</v>
      </c>
      <c r="B11" s="7">
        <v>43282</v>
      </c>
      <c r="C11" s="7">
        <v>43373</v>
      </c>
      <c r="D11" s="4" t="s">
        <v>193</v>
      </c>
      <c r="E11" s="5" t="s">
        <v>194</v>
      </c>
      <c r="F11" s="5" t="s">
        <v>195</v>
      </c>
      <c r="G11" s="2" t="s">
        <v>196</v>
      </c>
      <c r="H11" s="2"/>
      <c r="I11" s="5" t="s">
        <v>197</v>
      </c>
      <c r="J11" s="5" t="s">
        <v>198</v>
      </c>
      <c r="K11" s="4" t="s">
        <v>199</v>
      </c>
      <c r="L11" s="4" t="s">
        <v>200</v>
      </c>
      <c r="M11" s="2"/>
      <c r="N11" s="2"/>
      <c r="O11" s="2">
        <v>3</v>
      </c>
      <c r="P11" s="6" t="s">
        <v>201</v>
      </c>
      <c r="Q11" s="7">
        <v>43373</v>
      </c>
      <c r="R11" s="7">
        <v>43373</v>
      </c>
      <c r="S11" s="10" t="s">
        <v>214</v>
      </c>
    </row>
    <row r="12" spans="1:19" ht="140.25" x14ac:dyDescent="0.25">
      <c r="A12" s="2">
        <v>2018</v>
      </c>
      <c r="B12" s="7">
        <v>43191</v>
      </c>
      <c r="C12" s="7">
        <v>43281</v>
      </c>
      <c r="D12" s="4" t="s">
        <v>193</v>
      </c>
      <c r="E12" s="5" t="s">
        <v>194</v>
      </c>
      <c r="F12" s="5" t="s">
        <v>195</v>
      </c>
      <c r="G12" s="2" t="s">
        <v>196</v>
      </c>
      <c r="H12" s="2"/>
      <c r="I12" s="5" t="s">
        <v>197</v>
      </c>
      <c r="J12" s="5" t="s">
        <v>198</v>
      </c>
      <c r="K12" s="4" t="s">
        <v>199</v>
      </c>
      <c r="L12" s="4" t="s">
        <v>200</v>
      </c>
      <c r="M12" s="2"/>
      <c r="N12" s="2"/>
      <c r="O12" s="2">
        <v>2</v>
      </c>
      <c r="P12" s="6" t="s">
        <v>201</v>
      </c>
      <c r="Q12" s="7">
        <v>43281</v>
      </c>
      <c r="R12" s="7">
        <v>43281</v>
      </c>
      <c r="S12" s="10" t="s">
        <v>214</v>
      </c>
    </row>
    <row r="13" spans="1:19" ht="140.25" x14ac:dyDescent="0.25">
      <c r="A13" s="2">
        <v>2018</v>
      </c>
      <c r="B13" s="8">
        <v>43101</v>
      </c>
      <c r="C13" s="8">
        <v>43190</v>
      </c>
      <c r="D13" s="4" t="s">
        <v>193</v>
      </c>
      <c r="E13" s="5" t="s">
        <v>194</v>
      </c>
      <c r="F13" s="5" t="s">
        <v>195</v>
      </c>
      <c r="G13" s="2" t="s">
        <v>196</v>
      </c>
      <c r="H13" s="2"/>
      <c r="I13" s="5" t="s">
        <v>197</v>
      </c>
      <c r="J13" s="5" t="s">
        <v>198</v>
      </c>
      <c r="K13" s="4" t="s">
        <v>199</v>
      </c>
      <c r="L13" s="4" t="s">
        <v>200</v>
      </c>
      <c r="M13" s="2"/>
      <c r="N13" s="2"/>
      <c r="O13" s="2">
        <v>1</v>
      </c>
      <c r="P13" s="6" t="s">
        <v>201</v>
      </c>
      <c r="Q13" s="9">
        <v>43190</v>
      </c>
      <c r="R13" s="9">
        <v>43190</v>
      </c>
      <c r="S13" s="10" t="s">
        <v>214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opLeftCell="A9" zoomScale="70" zoomScaleNormal="70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1" t="s">
        <v>75</v>
      </c>
      <c r="B3" s="11" t="s">
        <v>76</v>
      </c>
      <c r="C3" s="11" t="s">
        <v>77</v>
      </c>
      <c r="D3" s="11" t="s">
        <v>78</v>
      </c>
      <c r="E3" s="11" t="s">
        <v>79</v>
      </c>
      <c r="F3" s="11" t="s">
        <v>80</v>
      </c>
      <c r="G3" s="11" t="s">
        <v>81</v>
      </c>
      <c r="H3" s="11" t="s">
        <v>82</v>
      </c>
      <c r="I3" s="11" t="s">
        <v>83</v>
      </c>
      <c r="J3" s="11" t="s">
        <v>84</v>
      </c>
      <c r="K3" s="11" t="s">
        <v>85</v>
      </c>
      <c r="L3" s="11" t="s">
        <v>86</v>
      </c>
      <c r="M3" s="11" t="s">
        <v>87</v>
      </c>
      <c r="N3" s="11" t="s">
        <v>88</v>
      </c>
      <c r="O3" s="11" t="s">
        <v>89</v>
      </c>
      <c r="P3" s="11" t="s">
        <v>90</v>
      </c>
      <c r="Q3" s="11" t="s">
        <v>91</v>
      </c>
      <c r="R3" s="11" t="s">
        <v>92</v>
      </c>
      <c r="S3" s="11" t="s">
        <v>93</v>
      </c>
      <c r="T3" s="11" t="s">
        <v>94</v>
      </c>
      <c r="U3" s="11" t="s">
        <v>95</v>
      </c>
      <c r="V3" s="11" t="s">
        <v>96</v>
      </c>
    </row>
    <row r="4" spans="1:22" x14ac:dyDescent="0.25">
      <c r="A4" s="12">
        <v>1</v>
      </c>
      <c r="B4" s="12" t="s">
        <v>203</v>
      </c>
      <c r="C4" s="12" t="s">
        <v>204</v>
      </c>
      <c r="D4" s="12" t="s">
        <v>205</v>
      </c>
      <c r="E4" s="12" t="s">
        <v>205</v>
      </c>
      <c r="F4" s="13" t="s">
        <v>206</v>
      </c>
      <c r="G4" s="12" t="s">
        <v>103</v>
      </c>
      <c r="H4" s="14" t="s">
        <v>207</v>
      </c>
      <c r="I4" s="15">
        <v>829</v>
      </c>
      <c r="J4" s="17" t="s">
        <v>213</v>
      </c>
      <c r="K4" s="12" t="s">
        <v>142</v>
      </c>
      <c r="L4" s="14" t="s">
        <v>208</v>
      </c>
      <c r="M4" s="17">
        <v>1</v>
      </c>
      <c r="N4" s="14" t="s">
        <v>209</v>
      </c>
      <c r="O4" s="14">
        <v>39</v>
      </c>
      <c r="P4" s="14" t="s">
        <v>209</v>
      </c>
      <c r="Q4" s="14">
        <v>19</v>
      </c>
      <c r="R4" s="16" t="s">
        <v>189</v>
      </c>
      <c r="S4" s="14" t="s">
        <v>210</v>
      </c>
      <c r="T4" s="12" t="s">
        <v>202</v>
      </c>
      <c r="U4" s="14" t="s">
        <v>212</v>
      </c>
      <c r="V4" s="14" t="s">
        <v>211</v>
      </c>
    </row>
    <row r="5" spans="1:22" x14ac:dyDescent="0.25">
      <c r="A5" s="12">
        <v>2</v>
      </c>
      <c r="B5" s="12" t="s">
        <v>203</v>
      </c>
      <c r="C5" s="12" t="s">
        <v>204</v>
      </c>
      <c r="D5" s="12" t="s">
        <v>205</v>
      </c>
      <c r="E5" s="12" t="s">
        <v>205</v>
      </c>
      <c r="F5" s="13" t="s">
        <v>206</v>
      </c>
      <c r="G5" s="12" t="s">
        <v>103</v>
      </c>
      <c r="H5" s="14" t="s">
        <v>207</v>
      </c>
      <c r="I5" s="15">
        <v>829</v>
      </c>
      <c r="J5" s="17" t="s">
        <v>213</v>
      </c>
      <c r="K5" s="12" t="s">
        <v>142</v>
      </c>
      <c r="L5" s="14" t="s">
        <v>208</v>
      </c>
      <c r="M5" s="17">
        <v>1</v>
      </c>
      <c r="N5" s="14" t="s">
        <v>209</v>
      </c>
      <c r="O5" s="14">
        <v>39</v>
      </c>
      <c r="P5" s="14" t="s">
        <v>209</v>
      </c>
      <c r="Q5" s="14">
        <v>19</v>
      </c>
      <c r="R5" s="16" t="s">
        <v>189</v>
      </c>
      <c r="S5" s="14" t="s">
        <v>210</v>
      </c>
      <c r="T5" s="12" t="s">
        <v>202</v>
      </c>
      <c r="U5" s="14" t="s">
        <v>212</v>
      </c>
      <c r="V5" s="14" t="s">
        <v>211</v>
      </c>
    </row>
    <row r="6" spans="1:22" x14ac:dyDescent="0.25">
      <c r="A6" s="12">
        <v>3</v>
      </c>
      <c r="B6" s="12" t="s">
        <v>203</v>
      </c>
      <c r="C6" s="12" t="s">
        <v>204</v>
      </c>
      <c r="D6" s="12" t="s">
        <v>205</v>
      </c>
      <c r="E6" s="12" t="s">
        <v>205</v>
      </c>
      <c r="F6" s="13" t="s">
        <v>206</v>
      </c>
      <c r="G6" s="12" t="s">
        <v>103</v>
      </c>
      <c r="H6" s="14" t="s">
        <v>207</v>
      </c>
      <c r="I6" s="15">
        <v>829</v>
      </c>
      <c r="J6" s="17" t="s">
        <v>213</v>
      </c>
      <c r="K6" s="12" t="s">
        <v>142</v>
      </c>
      <c r="L6" s="14" t="s">
        <v>208</v>
      </c>
      <c r="M6" s="17">
        <v>1</v>
      </c>
      <c r="N6" s="14" t="s">
        <v>209</v>
      </c>
      <c r="O6" s="14">
        <v>39</v>
      </c>
      <c r="P6" s="14" t="s">
        <v>209</v>
      </c>
      <c r="Q6" s="14">
        <v>19</v>
      </c>
      <c r="R6" s="16" t="s">
        <v>189</v>
      </c>
      <c r="S6" s="14" t="s">
        <v>210</v>
      </c>
      <c r="T6" s="12" t="s">
        <v>202</v>
      </c>
      <c r="U6" s="14" t="s">
        <v>212</v>
      </c>
      <c r="V6" s="14" t="s">
        <v>211</v>
      </c>
    </row>
    <row r="7" spans="1:22" x14ac:dyDescent="0.25">
      <c r="A7" s="12">
        <v>4</v>
      </c>
      <c r="B7" s="12" t="s">
        <v>203</v>
      </c>
      <c r="C7" s="12" t="s">
        <v>204</v>
      </c>
      <c r="D7" s="12" t="s">
        <v>205</v>
      </c>
      <c r="E7" s="12" t="s">
        <v>205</v>
      </c>
      <c r="F7" s="13" t="s">
        <v>206</v>
      </c>
      <c r="G7" s="12" t="s">
        <v>103</v>
      </c>
      <c r="H7" s="14" t="s">
        <v>207</v>
      </c>
      <c r="I7" s="15">
        <v>829</v>
      </c>
      <c r="J7" s="17" t="s">
        <v>213</v>
      </c>
      <c r="K7" s="12" t="s">
        <v>142</v>
      </c>
      <c r="L7" s="14" t="s">
        <v>208</v>
      </c>
      <c r="M7" s="17">
        <v>1</v>
      </c>
      <c r="N7" s="14" t="s">
        <v>209</v>
      </c>
      <c r="O7" s="14">
        <v>39</v>
      </c>
      <c r="P7" s="14" t="s">
        <v>209</v>
      </c>
      <c r="Q7" s="14">
        <v>19</v>
      </c>
      <c r="R7" s="16" t="s">
        <v>189</v>
      </c>
      <c r="S7" s="14" t="s">
        <v>210</v>
      </c>
      <c r="T7" s="12" t="s">
        <v>202</v>
      </c>
      <c r="U7" s="14" t="s">
        <v>212</v>
      </c>
      <c r="V7" s="14" t="s">
        <v>211</v>
      </c>
    </row>
    <row r="8" spans="1:22" x14ac:dyDescent="0.25">
      <c r="A8" s="12">
        <v>5</v>
      </c>
      <c r="B8" s="12" t="s">
        <v>203</v>
      </c>
      <c r="C8" s="12" t="s">
        <v>204</v>
      </c>
      <c r="D8" s="12" t="s">
        <v>205</v>
      </c>
      <c r="E8" s="12" t="s">
        <v>205</v>
      </c>
      <c r="F8" s="13" t="s">
        <v>206</v>
      </c>
      <c r="G8" s="12" t="s">
        <v>103</v>
      </c>
      <c r="H8" s="14" t="s">
        <v>207</v>
      </c>
      <c r="I8" s="15">
        <v>829</v>
      </c>
      <c r="J8" s="17" t="s">
        <v>213</v>
      </c>
      <c r="K8" s="12" t="s">
        <v>142</v>
      </c>
      <c r="L8" s="14" t="s">
        <v>208</v>
      </c>
      <c r="M8" s="17">
        <v>1</v>
      </c>
      <c r="N8" s="14" t="s">
        <v>209</v>
      </c>
      <c r="O8" s="14">
        <v>39</v>
      </c>
      <c r="P8" s="14" t="s">
        <v>209</v>
      </c>
      <c r="Q8" s="14">
        <v>19</v>
      </c>
      <c r="R8" s="16" t="s">
        <v>189</v>
      </c>
      <c r="S8" s="14" t="s">
        <v>210</v>
      </c>
      <c r="T8" s="12" t="s">
        <v>202</v>
      </c>
      <c r="U8" s="14" t="s">
        <v>212</v>
      </c>
      <c r="V8" s="14" t="s">
        <v>211</v>
      </c>
    </row>
    <row r="9" spans="1:22" x14ac:dyDescent="0.25">
      <c r="A9" s="12">
        <v>6</v>
      </c>
      <c r="B9" s="12" t="s">
        <v>203</v>
      </c>
      <c r="C9" s="12" t="s">
        <v>204</v>
      </c>
      <c r="D9" s="12" t="s">
        <v>205</v>
      </c>
      <c r="E9" s="12" t="s">
        <v>205</v>
      </c>
      <c r="F9" s="13" t="s">
        <v>206</v>
      </c>
      <c r="G9" s="12" t="s">
        <v>103</v>
      </c>
      <c r="H9" s="14" t="s">
        <v>207</v>
      </c>
      <c r="I9" s="15">
        <v>829</v>
      </c>
      <c r="J9" s="17" t="s">
        <v>213</v>
      </c>
      <c r="K9" s="12" t="s">
        <v>142</v>
      </c>
      <c r="L9" s="14" t="s">
        <v>208</v>
      </c>
      <c r="M9" s="17">
        <v>1</v>
      </c>
      <c r="N9" s="14" t="s">
        <v>209</v>
      </c>
      <c r="O9" s="14">
        <v>39</v>
      </c>
      <c r="P9" s="14" t="s">
        <v>209</v>
      </c>
      <c r="Q9" s="14">
        <v>19</v>
      </c>
      <c r="R9" s="16" t="s">
        <v>189</v>
      </c>
      <c r="S9" s="14" t="s">
        <v>210</v>
      </c>
      <c r="T9" s="12" t="s">
        <v>202</v>
      </c>
      <c r="U9" s="14" t="s">
        <v>212</v>
      </c>
      <c r="V9" s="14" t="s">
        <v>211</v>
      </c>
    </row>
    <row r="10" spans="1:22" x14ac:dyDescent="0.25">
      <c r="A10" s="12">
        <v>7</v>
      </c>
      <c r="B10" s="12" t="s">
        <v>203</v>
      </c>
      <c r="C10" s="12" t="s">
        <v>204</v>
      </c>
      <c r="D10" s="12" t="s">
        <v>205</v>
      </c>
      <c r="E10" s="12" t="s">
        <v>205</v>
      </c>
      <c r="F10" s="13" t="s">
        <v>206</v>
      </c>
      <c r="G10" s="12" t="s">
        <v>103</v>
      </c>
      <c r="H10" s="14" t="s">
        <v>207</v>
      </c>
      <c r="I10" s="15">
        <v>829</v>
      </c>
      <c r="J10" s="17" t="s">
        <v>213</v>
      </c>
      <c r="K10" s="12" t="s">
        <v>142</v>
      </c>
      <c r="L10" s="14" t="s">
        <v>208</v>
      </c>
      <c r="M10" s="17">
        <v>1</v>
      </c>
      <c r="N10" s="14" t="s">
        <v>209</v>
      </c>
      <c r="O10" s="14">
        <v>39</v>
      </c>
      <c r="P10" s="14" t="s">
        <v>209</v>
      </c>
      <c r="Q10" s="14">
        <v>19</v>
      </c>
      <c r="R10" s="16" t="s">
        <v>189</v>
      </c>
      <c r="S10" s="14" t="s">
        <v>210</v>
      </c>
      <c r="T10" s="12" t="s">
        <v>202</v>
      </c>
      <c r="U10" s="14" t="s">
        <v>212</v>
      </c>
      <c r="V10" s="14" t="s">
        <v>211</v>
      </c>
    </row>
    <row r="11" spans="1:22" x14ac:dyDescent="0.25">
      <c r="A11" s="12">
        <v>8</v>
      </c>
      <c r="B11" s="12" t="s">
        <v>203</v>
      </c>
      <c r="C11" s="12" t="s">
        <v>204</v>
      </c>
      <c r="D11" s="12" t="s">
        <v>205</v>
      </c>
      <c r="E11" s="12" t="s">
        <v>205</v>
      </c>
      <c r="F11" s="13" t="s">
        <v>206</v>
      </c>
      <c r="G11" s="12" t="s">
        <v>103</v>
      </c>
      <c r="H11" s="14" t="s">
        <v>207</v>
      </c>
      <c r="I11" s="15">
        <v>829</v>
      </c>
      <c r="J11" s="17" t="s">
        <v>213</v>
      </c>
      <c r="K11" s="12" t="s">
        <v>142</v>
      </c>
      <c r="L11" s="14" t="s">
        <v>208</v>
      </c>
      <c r="M11" s="17">
        <v>1</v>
      </c>
      <c r="N11" s="14" t="s">
        <v>209</v>
      </c>
      <c r="O11" s="14">
        <v>39</v>
      </c>
      <c r="P11" s="14" t="s">
        <v>209</v>
      </c>
      <c r="Q11" s="14">
        <v>19</v>
      </c>
      <c r="R11" s="16" t="s">
        <v>189</v>
      </c>
      <c r="S11" s="14" t="s">
        <v>210</v>
      </c>
      <c r="T11" s="12" t="s">
        <v>202</v>
      </c>
      <c r="U11" s="14" t="s">
        <v>212</v>
      </c>
      <c r="V11" s="14" t="s">
        <v>211</v>
      </c>
    </row>
    <row r="12" spans="1:22" x14ac:dyDescent="0.25">
      <c r="A12" s="12">
        <v>9</v>
      </c>
      <c r="B12" s="12" t="s">
        <v>203</v>
      </c>
      <c r="C12" s="12" t="s">
        <v>204</v>
      </c>
      <c r="D12" s="12" t="s">
        <v>205</v>
      </c>
      <c r="E12" s="12" t="s">
        <v>205</v>
      </c>
      <c r="F12" s="13" t="s">
        <v>206</v>
      </c>
      <c r="G12" s="12" t="s">
        <v>103</v>
      </c>
      <c r="H12" s="14" t="s">
        <v>207</v>
      </c>
      <c r="I12" s="15">
        <v>829</v>
      </c>
      <c r="J12" s="17" t="s">
        <v>213</v>
      </c>
      <c r="K12" s="12" t="s">
        <v>142</v>
      </c>
      <c r="L12" s="14" t="s">
        <v>208</v>
      </c>
      <c r="M12" s="17">
        <v>1</v>
      </c>
      <c r="N12" s="14" t="s">
        <v>209</v>
      </c>
      <c r="O12" s="14">
        <v>39</v>
      </c>
      <c r="P12" s="14" t="s">
        <v>209</v>
      </c>
      <c r="Q12" s="14">
        <v>19</v>
      </c>
      <c r="R12" s="16" t="s">
        <v>189</v>
      </c>
      <c r="S12" s="14" t="s">
        <v>210</v>
      </c>
      <c r="T12" s="12" t="s">
        <v>202</v>
      </c>
      <c r="U12" s="14" t="s">
        <v>212</v>
      </c>
      <c r="V12" s="14" t="s">
        <v>211</v>
      </c>
    </row>
    <row r="13" spans="1:22" x14ac:dyDescent="0.25">
      <c r="A13" s="12">
        <v>10</v>
      </c>
      <c r="B13" s="12" t="s">
        <v>203</v>
      </c>
      <c r="C13" s="12" t="s">
        <v>204</v>
      </c>
      <c r="D13" s="12" t="s">
        <v>205</v>
      </c>
      <c r="E13" s="12" t="s">
        <v>205</v>
      </c>
      <c r="F13" s="13" t="s">
        <v>206</v>
      </c>
      <c r="G13" s="12" t="s">
        <v>103</v>
      </c>
      <c r="H13" s="14" t="s">
        <v>207</v>
      </c>
      <c r="I13" s="15">
        <v>829</v>
      </c>
      <c r="J13" s="17" t="s">
        <v>213</v>
      </c>
      <c r="K13" s="12" t="s">
        <v>142</v>
      </c>
      <c r="L13" s="14" t="s">
        <v>208</v>
      </c>
      <c r="M13" s="17">
        <v>1</v>
      </c>
      <c r="N13" s="14" t="s">
        <v>209</v>
      </c>
      <c r="O13" s="14">
        <v>39</v>
      </c>
      <c r="P13" s="14" t="s">
        <v>209</v>
      </c>
      <c r="Q13" s="14">
        <v>19</v>
      </c>
      <c r="R13" s="16" t="s">
        <v>189</v>
      </c>
      <c r="S13" s="14" t="s">
        <v>210</v>
      </c>
      <c r="T13" s="12" t="s">
        <v>202</v>
      </c>
      <c r="U13" s="14" t="s">
        <v>212</v>
      </c>
      <c r="V13" s="14" t="s">
        <v>211</v>
      </c>
    </row>
    <row r="14" spans="1:22" x14ac:dyDescent="0.25">
      <c r="A14" s="12">
        <v>11</v>
      </c>
      <c r="B14" s="12" t="s">
        <v>203</v>
      </c>
      <c r="C14" s="12" t="s">
        <v>204</v>
      </c>
      <c r="D14" s="12" t="s">
        <v>205</v>
      </c>
      <c r="E14" s="12" t="s">
        <v>205</v>
      </c>
      <c r="F14" s="13" t="s">
        <v>206</v>
      </c>
      <c r="G14" s="12" t="s">
        <v>103</v>
      </c>
      <c r="H14" s="14" t="s">
        <v>207</v>
      </c>
      <c r="I14" s="15">
        <v>829</v>
      </c>
      <c r="J14" s="17" t="s">
        <v>213</v>
      </c>
      <c r="K14" s="12" t="s">
        <v>142</v>
      </c>
      <c r="L14" s="14" t="s">
        <v>208</v>
      </c>
      <c r="M14" s="17">
        <v>1</v>
      </c>
      <c r="N14" s="14" t="s">
        <v>209</v>
      </c>
      <c r="O14" s="14">
        <v>39</v>
      </c>
      <c r="P14" s="14" t="s">
        <v>209</v>
      </c>
      <c r="Q14" s="14">
        <v>19</v>
      </c>
      <c r="R14" s="16" t="s">
        <v>189</v>
      </c>
      <c r="S14" s="14" t="s">
        <v>210</v>
      </c>
      <c r="T14" s="12" t="s">
        <v>202</v>
      </c>
      <c r="U14" s="14" t="s">
        <v>212</v>
      </c>
      <c r="V14" s="14" t="s">
        <v>211</v>
      </c>
    </row>
    <row r="15" spans="1:22" x14ac:dyDescent="0.25">
      <c r="A15" s="12">
        <v>12</v>
      </c>
      <c r="B15" s="12" t="s">
        <v>203</v>
      </c>
      <c r="C15" s="12" t="s">
        <v>204</v>
      </c>
      <c r="D15" s="12" t="s">
        <v>205</v>
      </c>
      <c r="E15" s="12" t="s">
        <v>205</v>
      </c>
      <c r="F15" s="13" t="s">
        <v>206</v>
      </c>
      <c r="G15" s="12" t="s">
        <v>103</v>
      </c>
      <c r="H15" s="14" t="s">
        <v>207</v>
      </c>
      <c r="I15" s="15">
        <v>829</v>
      </c>
      <c r="J15" s="17" t="s">
        <v>213</v>
      </c>
      <c r="K15" s="12" t="s">
        <v>142</v>
      </c>
      <c r="L15" s="14" t="s">
        <v>208</v>
      </c>
      <c r="M15" s="17">
        <v>1</v>
      </c>
      <c r="N15" s="14" t="s">
        <v>209</v>
      </c>
      <c r="O15" s="14">
        <v>39</v>
      </c>
      <c r="P15" s="14" t="s">
        <v>209</v>
      </c>
      <c r="Q15" s="14">
        <v>19</v>
      </c>
      <c r="R15" s="16" t="s">
        <v>189</v>
      </c>
      <c r="S15" s="14" t="s">
        <v>210</v>
      </c>
      <c r="T15" s="12" t="s">
        <v>202</v>
      </c>
      <c r="U15" s="14" t="s">
        <v>212</v>
      </c>
      <c r="V15" s="14" t="s">
        <v>211</v>
      </c>
    </row>
    <row r="16" spans="1:22" s="18" customFormat="1" x14ac:dyDescent="0.25">
      <c r="A16" s="12">
        <v>13</v>
      </c>
      <c r="B16" s="12" t="s">
        <v>203</v>
      </c>
      <c r="C16" s="12" t="s">
        <v>204</v>
      </c>
      <c r="D16" s="12" t="s">
        <v>205</v>
      </c>
      <c r="E16" s="12" t="s">
        <v>205</v>
      </c>
      <c r="F16" s="13" t="s">
        <v>206</v>
      </c>
      <c r="G16" s="12" t="s">
        <v>103</v>
      </c>
      <c r="H16" s="14" t="s">
        <v>207</v>
      </c>
      <c r="I16" s="15">
        <v>829</v>
      </c>
      <c r="J16" s="17" t="s">
        <v>213</v>
      </c>
      <c r="K16" s="12" t="s">
        <v>142</v>
      </c>
      <c r="L16" s="14" t="s">
        <v>208</v>
      </c>
      <c r="M16" s="17">
        <v>1</v>
      </c>
      <c r="N16" s="14" t="s">
        <v>209</v>
      </c>
      <c r="O16" s="14">
        <v>39</v>
      </c>
      <c r="P16" s="14" t="s">
        <v>209</v>
      </c>
      <c r="Q16" s="14">
        <v>19</v>
      </c>
      <c r="R16" s="16" t="s">
        <v>189</v>
      </c>
      <c r="S16" s="14" t="s">
        <v>210</v>
      </c>
      <c r="T16" s="12" t="s">
        <v>202</v>
      </c>
      <c r="U16" s="14" t="s">
        <v>212</v>
      </c>
      <c r="V16" s="14" t="s">
        <v>211</v>
      </c>
    </row>
    <row r="17" spans="1:22" x14ac:dyDescent="0.25">
      <c r="A17" s="20">
        <v>14</v>
      </c>
      <c r="B17" s="12" t="s">
        <v>203</v>
      </c>
      <c r="C17" s="12" t="s">
        <v>204</v>
      </c>
      <c r="D17" s="12" t="s">
        <v>205</v>
      </c>
      <c r="E17" s="12" t="s">
        <v>205</v>
      </c>
      <c r="F17" s="13" t="s">
        <v>206</v>
      </c>
      <c r="G17" s="12" t="s">
        <v>103</v>
      </c>
      <c r="H17" s="14" t="s">
        <v>207</v>
      </c>
      <c r="I17" s="15">
        <v>829</v>
      </c>
      <c r="J17" s="17" t="s">
        <v>213</v>
      </c>
      <c r="K17" s="12" t="s">
        <v>142</v>
      </c>
      <c r="L17" s="14" t="s">
        <v>208</v>
      </c>
      <c r="M17" s="17">
        <v>1</v>
      </c>
      <c r="N17" s="14" t="s">
        <v>209</v>
      </c>
      <c r="O17" s="14">
        <v>39</v>
      </c>
      <c r="P17" s="14" t="s">
        <v>209</v>
      </c>
      <c r="Q17" s="14">
        <v>19</v>
      </c>
      <c r="R17" s="16" t="s">
        <v>189</v>
      </c>
      <c r="S17" s="14" t="s">
        <v>210</v>
      </c>
      <c r="T17" s="12" t="s">
        <v>202</v>
      </c>
      <c r="U17" s="14" t="s">
        <v>212</v>
      </c>
      <c r="V17" s="14" t="s">
        <v>211</v>
      </c>
    </row>
    <row r="18" spans="1:22" s="19" customFormat="1" x14ac:dyDescent="0.25">
      <c r="A18" s="20">
        <v>15</v>
      </c>
      <c r="B18" s="12" t="s">
        <v>203</v>
      </c>
      <c r="C18" s="12" t="s">
        <v>204</v>
      </c>
      <c r="D18" s="12" t="s">
        <v>205</v>
      </c>
      <c r="E18" s="12" t="s">
        <v>205</v>
      </c>
      <c r="F18" s="13" t="s">
        <v>206</v>
      </c>
      <c r="G18" s="12" t="s">
        <v>103</v>
      </c>
      <c r="H18" s="14" t="s">
        <v>207</v>
      </c>
      <c r="I18" s="15">
        <v>829</v>
      </c>
      <c r="J18" s="17" t="s">
        <v>213</v>
      </c>
      <c r="K18" s="12" t="s">
        <v>142</v>
      </c>
      <c r="L18" s="14" t="s">
        <v>208</v>
      </c>
      <c r="M18" s="17">
        <v>1</v>
      </c>
      <c r="N18" s="14" t="s">
        <v>209</v>
      </c>
      <c r="O18" s="14">
        <v>39</v>
      </c>
      <c r="P18" s="14" t="s">
        <v>209</v>
      </c>
      <c r="Q18" s="14">
        <v>19</v>
      </c>
      <c r="R18" s="16" t="s">
        <v>189</v>
      </c>
      <c r="S18" s="14" t="s">
        <v>210</v>
      </c>
      <c r="T18" s="12" t="s">
        <v>202</v>
      </c>
      <c r="U18" s="14" t="s">
        <v>212</v>
      </c>
      <c r="V18" s="14" t="s">
        <v>211</v>
      </c>
    </row>
    <row r="19" spans="1:22" s="21" customFormat="1" x14ac:dyDescent="0.25">
      <c r="A19" s="20">
        <v>16</v>
      </c>
      <c r="B19" s="12" t="s">
        <v>203</v>
      </c>
      <c r="C19" s="12" t="s">
        <v>204</v>
      </c>
      <c r="D19" s="12" t="s">
        <v>205</v>
      </c>
      <c r="E19" s="12" t="s">
        <v>205</v>
      </c>
      <c r="F19" s="13" t="s">
        <v>206</v>
      </c>
      <c r="G19" s="12" t="s">
        <v>103</v>
      </c>
      <c r="H19" s="14" t="s">
        <v>207</v>
      </c>
      <c r="I19" s="15">
        <v>829</v>
      </c>
      <c r="J19" s="17" t="s">
        <v>213</v>
      </c>
      <c r="K19" s="12" t="s">
        <v>142</v>
      </c>
      <c r="L19" s="14" t="s">
        <v>208</v>
      </c>
      <c r="M19" s="17">
        <v>1</v>
      </c>
      <c r="N19" s="14" t="s">
        <v>209</v>
      </c>
      <c r="O19" s="14">
        <v>39</v>
      </c>
      <c r="P19" s="14" t="s">
        <v>209</v>
      </c>
      <c r="Q19" s="14">
        <v>19</v>
      </c>
      <c r="R19" s="16" t="s">
        <v>189</v>
      </c>
      <c r="S19" s="14" t="s">
        <v>210</v>
      </c>
      <c r="T19" s="12" t="s">
        <v>202</v>
      </c>
      <c r="U19" s="14" t="s">
        <v>212</v>
      </c>
      <c r="V19" s="14" t="s">
        <v>211</v>
      </c>
    </row>
    <row r="20" spans="1:22" s="21" customFormat="1" x14ac:dyDescent="0.25">
      <c r="A20" s="20">
        <v>17</v>
      </c>
      <c r="B20" s="12" t="s">
        <v>203</v>
      </c>
      <c r="C20" s="12" t="s">
        <v>204</v>
      </c>
      <c r="D20" s="12" t="s">
        <v>205</v>
      </c>
      <c r="E20" s="12" t="s">
        <v>205</v>
      </c>
      <c r="F20" s="13" t="s">
        <v>206</v>
      </c>
      <c r="G20" s="12" t="s">
        <v>103</v>
      </c>
      <c r="H20" s="14" t="s">
        <v>207</v>
      </c>
      <c r="I20" s="15">
        <v>829</v>
      </c>
      <c r="J20" s="17" t="s">
        <v>213</v>
      </c>
      <c r="K20" s="12" t="s">
        <v>142</v>
      </c>
      <c r="L20" s="14" t="s">
        <v>208</v>
      </c>
      <c r="M20" s="17">
        <v>1</v>
      </c>
      <c r="N20" s="14" t="s">
        <v>209</v>
      </c>
      <c r="O20" s="14">
        <v>39</v>
      </c>
      <c r="P20" s="14" t="s">
        <v>209</v>
      </c>
      <c r="Q20" s="14">
        <v>19</v>
      </c>
      <c r="R20" s="16" t="s">
        <v>189</v>
      </c>
      <c r="S20" s="14" t="s">
        <v>210</v>
      </c>
      <c r="T20" s="12" t="s">
        <v>202</v>
      </c>
      <c r="U20" s="14" t="s">
        <v>212</v>
      </c>
      <c r="V20" s="14" t="s">
        <v>211</v>
      </c>
    </row>
    <row r="21" spans="1:22" s="21" customFormat="1" x14ac:dyDescent="0.25">
      <c r="A21" s="20">
        <v>18</v>
      </c>
      <c r="B21" s="12" t="s">
        <v>203</v>
      </c>
      <c r="C21" s="12" t="s">
        <v>204</v>
      </c>
      <c r="D21" s="12" t="s">
        <v>205</v>
      </c>
      <c r="E21" s="12" t="s">
        <v>205</v>
      </c>
      <c r="F21" s="13" t="s">
        <v>206</v>
      </c>
      <c r="G21" s="12" t="s">
        <v>103</v>
      </c>
      <c r="H21" s="14" t="s">
        <v>207</v>
      </c>
      <c r="I21" s="15">
        <v>829</v>
      </c>
      <c r="J21" s="17" t="s">
        <v>213</v>
      </c>
      <c r="K21" s="12" t="s">
        <v>142</v>
      </c>
      <c r="L21" s="14" t="s">
        <v>208</v>
      </c>
      <c r="M21" s="17">
        <v>1</v>
      </c>
      <c r="N21" s="14" t="s">
        <v>209</v>
      </c>
      <c r="O21" s="14">
        <v>39</v>
      </c>
      <c r="P21" s="14" t="s">
        <v>209</v>
      </c>
      <c r="Q21" s="14">
        <v>19</v>
      </c>
      <c r="R21" s="16" t="s">
        <v>189</v>
      </c>
      <c r="S21" s="14" t="s">
        <v>210</v>
      </c>
      <c r="T21" s="12" t="s">
        <v>202</v>
      </c>
      <c r="U21" s="14" t="s">
        <v>212</v>
      </c>
      <c r="V21" s="14" t="s">
        <v>211</v>
      </c>
    </row>
    <row r="22" spans="1:22" x14ac:dyDescent="0.25">
      <c r="A22" s="20">
        <v>19</v>
      </c>
      <c r="B22" s="12" t="s">
        <v>203</v>
      </c>
      <c r="C22" s="12" t="s">
        <v>204</v>
      </c>
      <c r="D22" s="12" t="s">
        <v>205</v>
      </c>
      <c r="E22" s="12" t="s">
        <v>205</v>
      </c>
      <c r="F22" s="13" t="s">
        <v>206</v>
      </c>
      <c r="G22" s="12" t="s">
        <v>103</v>
      </c>
      <c r="H22" s="14" t="s">
        <v>207</v>
      </c>
      <c r="I22" s="15">
        <v>829</v>
      </c>
      <c r="J22" s="17" t="s">
        <v>213</v>
      </c>
      <c r="K22" s="12" t="s">
        <v>142</v>
      </c>
      <c r="L22" s="14" t="s">
        <v>208</v>
      </c>
      <c r="M22" s="17">
        <v>1</v>
      </c>
      <c r="N22" s="14" t="s">
        <v>209</v>
      </c>
      <c r="O22" s="14">
        <v>39</v>
      </c>
      <c r="P22" s="14" t="s">
        <v>209</v>
      </c>
      <c r="Q22" s="14">
        <v>19</v>
      </c>
      <c r="R22" s="16" t="s">
        <v>189</v>
      </c>
      <c r="S22" s="14" t="s">
        <v>210</v>
      </c>
      <c r="T22" s="12" t="s">
        <v>202</v>
      </c>
      <c r="U22" s="14" t="s">
        <v>212</v>
      </c>
      <c r="V22" s="14" t="s">
        <v>211</v>
      </c>
    </row>
    <row r="23" spans="1:22" s="22" customFormat="1" x14ac:dyDescent="0.25">
      <c r="A23" s="20">
        <v>20</v>
      </c>
      <c r="B23" s="12" t="s">
        <v>203</v>
      </c>
      <c r="C23" s="12" t="s">
        <v>204</v>
      </c>
      <c r="D23" s="12" t="s">
        <v>205</v>
      </c>
      <c r="E23" s="12" t="s">
        <v>205</v>
      </c>
      <c r="F23" s="13" t="s">
        <v>206</v>
      </c>
      <c r="G23" s="12" t="s">
        <v>103</v>
      </c>
      <c r="H23" s="14" t="s">
        <v>207</v>
      </c>
      <c r="I23" s="15">
        <v>829</v>
      </c>
      <c r="J23" s="17" t="s">
        <v>213</v>
      </c>
      <c r="K23" s="12" t="s">
        <v>142</v>
      </c>
      <c r="L23" s="14" t="s">
        <v>208</v>
      </c>
      <c r="M23" s="17">
        <v>1</v>
      </c>
      <c r="N23" s="14" t="s">
        <v>209</v>
      </c>
      <c r="O23" s="14">
        <v>39</v>
      </c>
      <c r="P23" s="14" t="s">
        <v>209</v>
      </c>
      <c r="Q23" s="14">
        <v>19</v>
      </c>
      <c r="R23" s="16" t="s">
        <v>189</v>
      </c>
      <c r="S23" s="14" t="s">
        <v>210</v>
      </c>
      <c r="T23" s="12" t="s">
        <v>202</v>
      </c>
      <c r="U23" s="14" t="s">
        <v>212</v>
      </c>
      <c r="V23" s="14" t="s">
        <v>211</v>
      </c>
    </row>
    <row r="24" spans="1:22" x14ac:dyDescent="0.25">
      <c r="A24" s="20">
        <v>21</v>
      </c>
      <c r="B24" s="12" t="s">
        <v>203</v>
      </c>
      <c r="C24" s="12" t="s">
        <v>204</v>
      </c>
      <c r="D24" s="12" t="s">
        <v>205</v>
      </c>
      <c r="E24" s="12" t="s">
        <v>205</v>
      </c>
      <c r="F24" s="13" t="s">
        <v>206</v>
      </c>
      <c r="G24" s="12" t="s">
        <v>103</v>
      </c>
      <c r="H24" s="14" t="s">
        <v>207</v>
      </c>
      <c r="I24" s="15">
        <v>829</v>
      </c>
      <c r="J24" s="17" t="s">
        <v>213</v>
      </c>
      <c r="K24" s="12" t="s">
        <v>142</v>
      </c>
      <c r="L24" s="14" t="s">
        <v>208</v>
      </c>
      <c r="M24" s="17">
        <v>1</v>
      </c>
      <c r="N24" s="14" t="s">
        <v>209</v>
      </c>
      <c r="O24" s="14">
        <v>39</v>
      </c>
      <c r="P24" s="14" t="s">
        <v>209</v>
      </c>
      <c r="Q24" s="14">
        <v>19</v>
      </c>
      <c r="R24" s="16" t="s">
        <v>189</v>
      </c>
      <c r="S24" s="14" t="s">
        <v>210</v>
      </c>
      <c r="T24" s="12" t="s">
        <v>202</v>
      </c>
      <c r="U24" s="14" t="s">
        <v>212</v>
      </c>
      <c r="V24" s="14" t="s">
        <v>211</v>
      </c>
    </row>
    <row r="25" spans="1:22" s="23" customFormat="1" x14ac:dyDescent="0.25">
      <c r="A25" s="20">
        <v>22</v>
      </c>
      <c r="B25" s="12" t="s">
        <v>203</v>
      </c>
      <c r="C25" s="12" t="s">
        <v>204</v>
      </c>
      <c r="D25" s="12" t="s">
        <v>205</v>
      </c>
      <c r="E25" s="12" t="s">
        <v>205</v>
      </c>
      <c r="F25" s="13" t="s">
        <v>206</v>
      </c>
      <c r="G25" s="12" t="s">
        <v>103</v>
      </c>
      <c r="H25" s="14" t="s">
        <v>207</v>
      </c>
      <c r="I25" s="15">
        <v>829</v>
      </c>
      <c r="J25" s="17" t="s">
        <v>213</v>
      </c>
      <c r="K25" s="12" t="s">
        <v>142</v>
      </c>
      <c r="L25" s="14" t="s">
        <v>208</v>
      </c>
      <c r="M25" s="17">
        <v>1</v>
      </c>
      <c r="N25" s="14" t="s">
        <v>209</v>
      </c>
      <c r="O25" s="14">
        <v>39</v>
      </c>
      <c r="P25" s="14" t="s">
        <v>209</v>
      </c>
      <c r="Q25" s="14">
        <v>19</v>
      </c>
      <c r="R25" s="16" t="s">
        <v>189</v>
      </c>
      <c r="S25" s="14" t="s">
        <v>210</v>
      </c>
      <c r="T25" s="12" t="s">
        <v>202</v>
      </c>
      <c r="U25" s="14" t="s">
        <v>212</v>
      </c>
      <c r="V25" s="14" t="s">
        <v>211</v>
      </c>
    </row>
    <row r="26" spans="1:22" s="23" customFormat="1" x14ac:dyDescent="0.25">
      <c r="A26" s="20">
        <v>23</v>
      </c>
      <c r="B26" s="12" t="s">
        <v>203</v>
      </c>
      <c r="C26" s="12" t="s">
        <v>204</v>
      </c>
      <c r="D26" s="12" t="s">
        <v>205</v>
      </c>
      <c r="E26" s="12" t="s">
        <v>205</v>
      </c>
      <c r="F26" s="13" t="s">
        <v>206</v>
      </c>
      <c r="G26" s="12" t="s">
        <v>103</v>
      </c>
      <c r="H26" s="14" t="s">
        <v>207</v>
      </c>
      <c r="I26" s="15">
        <v>829</v>
      </c>
      <c r="J26" s="17" t="s">
        <v>213</v>
      </c>
      <c r="K26" s="12" t="s">
        <v>142</v>
      </c>
      <c r="L26" s="14" t="s">
        <v>208</v>
      </c>
      <c r="M26" s="17">
        <v>1</v>
      </c>
      <c r="N26" s="14" t="s">
        <v>209</v>
      </c>
      <c r="O26" s="14">
        <v>39</v>
      </c>
      <c r="P26" s="14" t="s">
        <v>209</v>
      </c>
      <c r="Q26" s="14">
        <v>19</v>
      </c>
      <c r="R26" s="16" t="s">
        <v>189</v>
      </c>
      <c r="S26" s="14" t="s">
        <v>210</v>
      </c>
      <c r="T26" s="12" t="s">
        <v>202</v>
      </c>
      <c r="U26" s="14" t="s">
        <v>212</v>
      </c>
      <c r="V26" s="14" t="s">
        <v>211</v>
      </c>
    </row>
    <row r="27" spans="1:22" s="24" customFormat="1" x14ac:dyDescent="0.25">
      <c r="A27" s="20">
        <v>24</v>
      </c>
      <c r="B27" s="12" t="s">
        <v>203</v>
      </c>
      <c r="C27" s="12" t="s">
        <v>204</v>
      </c>
      <c r="D27" s="12" t="s">
        <v>205</v>
      </c>
      <c r="E27" s="12" t="s">
        <v>205</v>
      </c>
      <c r="F27" s="13" t="s">
        <v>206</v>
      </c>
      <c r="G27" s="12" t="s">
        <v>103</v>
      </c>
      <c r="H27" s="14" t="s">
        <v>207</v>
      </c>
      <c r="I27" s="15">
        <v>829</v>
      </c>
      <c r="J27" s="17" t="s">
        <v>213</v>
      </c>
      <c r="K27" s="12" t="s">
        <v>142</v>
      </c>
      <c r="L27" s="14" t="s">
        <v>208</v>
      </c>
      <c r="M27" s="17">
        <v>1</v>
      </c>
      <c r="N27" s="14" t="s">
        <v>209</v>
      </c>
      <c r="O27" s="14">
        <v>39</v>
      </c>
      <c r="P27" s="14" t="s">
        <v>209</v>
      </c>
      <c r="Q27" s="14">
        <v>19</v>
      </c>
      <c r="R27" s="16" t="s">
        <v>189</v>
      </c>
      <c r="S27" s="14" t="s">
        <v>210</v>
      </c>
      <c r="T27" s="12" t="s">
        <v>202</v>
      </c>
      <c r="U27" s="14" t="s">
        <v>212</v>
      </c>
      <c r="V27" s="14" t="s">
        <v>211</v>
      </c>
    </row>
    <row r="28" spans="1:22" s="25" customFormat="1" x14ac:dyDescent="0.25">
      <c r="A28" s="20">
        <v>25</v>
      </c>
      <c r="B28" s="12" t="s">
        <v>203</v>
      </c>
      <c r="C28" s="12" t="s">
        <v>204</v>
      </c>
      <c r="D28" s="12" t="s">
        <v>205</v>
      </c>
      <c r="E28" s="12" t="s">
        <v>205</v>
      </c>
      <c r="F28" s="13" t="s">
        <v>206</v>
      </c>
      <c r="G28" s="12" t="s">
        <v>103</v>
      </c>
      <c r="H28" s="14" t="s">
        <v>207</v>
      </c>
      <c r="I28" s="15">
        <v>829</v>
      </c>
      <c r="J28" s="17" t="s">
        <v>213</v>
      </c>
      <c r="K28" s="12" t="s">
        <v>142</v>
      </c>
      <c r="L28" s="14" t="s">
        <v>208</v>
      </c>
      <c r="M28" s="17">
        <v>1</v>
      </c>
      <c r="N28" s="14" t="s">
        <v>209</v>
      </c>
      <c r="O28" s="14">
        <v>39</v>
      </c>
      <c r="P28" s="14" t="s">
        <v>209</v>
      </c>
      <c r="Q28" s="14">
        <v>19</v>
      </c>
      <c r="R28" s="16" t="s">
        <v>189</v>
      </c>
      <c r="S28" s="14" t="s">
        <v>210</v>
      </c>
      <c r="T28" s="12" t="s">
        <v>202</v>
      </c>
      <c r="U28" s="14" t="s">
        <v>212</v>
      </c>
      <c r="V28" s="14" t="s">
        <v>211</v>
      </c>
    </row>
    <row r="29" spans="1:22" s="26" customFormat="1" x14ac:dyDescent="0.25">
      <c r="A29" s="20">
        <v>26</v>
      </c>
      <c r="B29" s="12" t="s">
        <v>203</v>
      </c>
      <c r="C29" s="12" t="s">
        <v>204</v>
      </c>
      <c r="D29" s="12" t="s">
        <v>205</v>
      </c>
      <c r="E29" s="12" t="s">
        <v>205</v>
      </c>
      <c r="F29" s="13" t="s">
        <v>206</v>
      </c>
      <c r="G29" s="12" t="s">
        <v>103</v>
      </c>
      <c r="H29" s="14" t="s">
        <v>207</v>
      </c>
      <c r="I29" s="15">
        <v>829</v>
      </c>
      <c r="J29" s="17" t="s">
        <v>213</v>
      </c>
      <c r="K29" s="12" t="s">
        <v>142</v>
      </c>
      <c r="L29" s="14" t="s">
        <v>208</v>
      </c>
      <c r="M29" s="17">
        <v>1</v>
      </c>
      <c r="N29" s="14" t="s">
        <v>209</v>
      </c>
      <c r="O29" s="14">
        <v>39</v>
      </c>
      <c r="P29" s="14" t="s">
        <v>209</v>
      </c>
      <c r="Q29" s="14">
        <v>19</v>
      </c>
      <c r="R29" s="16" t="s">
        <v>189</v>
      </c>
      <c r="S29" s="14" t="s">
        <v>210</v>
      </c>
      <c r="T29" s="12" t="s">
        <v>202</v>
      </c>
      <c r="U29" s="14" t="s">
        <v>212</v>
      </c>
      <c r="V29" s="14" t="s">
        <v>211</v>
      </c>
    </row>
    <row r="30" spans="1:22" s="27" customFormat="1" x14ac:dyDescent="0.25">
      <c r="A30" s="20">
        <v>27</v>
      </c>
      <c r="B30" s="12" t="s">
        <v>203</v>
      </c>
      <c r="C30" s="12" t="s">
        <v>204</v>
      </c>
      <c r="D30" s="12" t="s">
        <v>205</v>
      </c>
      <c r="E30" s="12" t="s">
        <v>205</v>
      </c>
      <c r="F30" s="13" t="s">
        <v>206</v>
      </c>
      <c r="G30" s="12" t="s">
        <v>103</v>
      </c>
      <c r="H30" s="14" t="s">
        <v>207</v>
      </c>
      <c r="I30" s="15">
        <v>829</v>
      </c>
      <c r="J30" s="17" t="s">
        <v>213</v>
      </c>
      <c r="K30" s="12" t="s">
        <v>142</v>
      </c>
      <c r="L30" s="14" t="s">
        <v>208</v>
      </c>
      <c r="M30" s="17">
        <v>1</v>
      </c>
      <c r="N30" s="14" t="s">
        <v>209</v>
      </c>
      <c r="O30" s="14">
        <v>39</v>
      </c>
      <c r="P30" s="14" t="s">
        <v>209</v>
      </c>
      <c r="Q30" s="14">
        <v>19</v>
      </c>
      <c r="R30" s="16" t="s">
        <v>189</v>
      </c>
      <c r="S30" s="14" t="s">
        <v>210</v>
      </c>
      <c r="T30" s="12" t="s">
        <v>202</v>
      </c>
      <c r="U30" s="14" t="s">
        <v>212</v>
      </c>
      <c r="V30" s="14" t="s">
        <v>211</v>
      </c>
    </row>
    <row r="31" spans="1:22" s="27" customFormat="1" x14ac:dyDescent="0.25">
      <c r="A31" s="20">
        <v>28</v>
      </c>
      <c r="B31" s="12" t="s">
        <v>203</v>
      </c>
      <c r="C31" s="12" t="s">
        <v>204</v>
      </c>
      <c r="D31" s="12" t="s">
        <v>205</v>
      </c>
      <c r="E31" s="12" t="s">
        <v>205</v>
      </c>
      <c r="F31" s="13" t="s">
        <v>206</v>
      </c>
      <c r="G31" s="12" t="s">
        <v>103</v>
      </c>
      <c r="H31" s="14" t="s">
        <v>207</v>
      </c>
      <c r="I31" s="15">
        <v>829</v>
      </c>
      <c r="J31" s="17" t="s">
        <v>213</v>
      </c>
      <c r="K31" s="12" t="s">
        <v>142</v>
      </c>
      <c r="L31" s="14" t="s">
        <v>208</v>
      </c>
      <c r="M31" s="17">
        <v>1</v>
      </c>
      <c r="N31" s="14" t="s">
        <v>209</v>
      </c>
      <c r="O31" s="14">
        <v>39</v>
      </c>
      <c r="P31" s="14" t="s">
        <v>209</v>
      </c>
      <c r="Q31" s="14">
        <v>19</v>
      </c>
      <c r="R31" s="16" t="s">
        <v>189</v>
      </c>
      <c r="S31" s="14" t="s">
        <v>210</v>
      </c>
      <c r="T31" s="12" t="s">
        <v>202</v>
      </c>
      <c r="U31" s="14" t="s">
        <v>212</v>
      </c>
      <c r="V31" s="14" t="s">
        <v>211</v>
      </c>
    </row>
    <row r="32" spans="1:22" s="27" customFormat="1" x14ac:dyDescent="0.25">
      <c r="A32" s="20">
        <v>29</v>
      </c>
      <c r="B32" s="12" t="s">
        <v>203</v>
      </c>
      <c r="C32" s="12" t="s">
        <v>204</v>
      </c>
      <c r="D32" s="12" t="s">
        <v>205</v>
      </c>
      <c r="E32" s="12" t="s">
        <v>205</v>
      </c>
      <c r="F32" s="13" t="s">
        <v>206</v>
      </c>
      <c r="G32" s="12" t="s">
        <v>103</v>
      </c>
      <c r="H32" s="14" t="s">
        <v>207</v>
      </c>
      <c r="I32" s="15">
        <v>829</v>
      </c>
      <c r="J32" s="17" t="s">
        <v>213</v>
      </c>
      <c r="K32" s="12" t="s">
        <v>142</v>
      </c>
      <c r="L32" s="14" t="s">
        <v>208</v>
      </c>
      <c r="M32" s="17">
        <v>1</v>
      </c>
      <c r="N32" s="14" t="s">
        <v>209</v>
      </c>
      <c r="O32" s="14">
        <v>39</v>
      </c>
      <c r="P32" s="14" t="s">
        <v>209</v>
      </c>
      <c r="Q32" s="14">
        <v>19</v>
      </c>
      <c r="R32" s="16" t="s">
        <v>189</v>
      </c>
      <c r="S32" s="14" t="s">
        <v>210</v>
      </c>
      <c r="T32" s="12" t="s">
        <v>202</v>
      </c>
      <c r="U32" s="14" t="s">
        <v>212</v>
      </c>
      <c r="V32" s="14" t="s">
        <v>211</v>
      </c>
    </row>
    <row r="33" spans="1:22" s="27" customFormat="1" x14ac:dyDescent="0.25">
      <c r="A33" s="20">
        <v>30</v>
      </c>
      <c r="B33" s="12" t="s">
        <v>203</v>
      </c>
      <c r="C33" s="12" t="s">
        <v>204</v>
      </c>
      <c r="D33" s="12" t="s">
        <v>205</v>
      </c>
      <c r="E33" s="12" t="s">
        <v>205</v>
      </c>
      <c r="F33" s="13" t="s">
        <v>206</v>
      </c>
      <c r="G33" s="12" t="s">
        <v>103</v>
      </c>
      <c r="H33" s="14" t="s">
        <v>207</v>
      </c>
      <c r="I33" s="15">
        <v>829</v>
      </c>
      <c r="J33" s="17" t="s">
        <v>213</v>
      </c>
      <c r="K33" s="12" t="s">
        <v>142</v>
      </c>
      <c r="L33" s="14" t="s">
        <v>208</v>
      </c>
      <c r="M33" s="17">
        <v>1</v>
      </c>
      <c r="N33" s="14" t="s">
        <v>209</v>
      </c>
      <c r="O33" s="14">
        <v>39</v>
      </c>
      <c r="P33" s="14" t="s">
        <v>209</v>
      </c>
      <c r="Q33" s="14">
        <v>19</v>
      </c>
      <c r="R33" s="16" t="s">
        <v>189</v>
      </c>
      <c r="S33" s="14" t="s">
        <v>210</v>
      </c>
      <c r="T33" s="12" t="s">
        <v>202</v>
      </c>
      <c r="U33" s="14" t="s">
        <v>212</v>
      </c>
      <c r="V33" s="14" t="s">
        <v>211</v>
      </c>
    </row>
    <row r="34" spans="1:22" x14ac:dyDescent="0.25">
      <c r="A34" s="20">
        <v>31</v>
      </c>
      <c r="B34" s="12" t="s">
        <v>203</v>
      </c>
      <c r="C34" s="12" t="s">
        <v>204</v>
      </c>
      <c r="D34" s="12" t="s">
        <v>205</v>
      </c>
      <c r="E34" s="12" t="s">
        <v>205</v>
      </c>
      <c r="F34" s="13" t="s">
        <v>206</v>
      </c>
      <c r="G34" s="12" t="s">
        <v>103</v>
      </c>
      <c r="H34" s="14" t="s">
        <v>207</v>
      </c>
      <c r="I34" s="15">
        <v>829</v>
      </c>
      <c r="J34" s="17" t="s">
        <v>213</v>
      </c>
      <c r="K34" s="12" t="s">
        <v>142</v>
      </c>
      <c r="L34" s="14" t="s">
        <v>208</v>
      </c>
      <c r="M34" s="17">
        <v>1</v>
      </c>
      <c r="N34" s="14" t="s">
        <v>209</v>
      </c>
      <c r="O34" s="14">
        <v>39</v>
      </c>
      <c r="P34" s="14" t="s">
        <v>209</v>
      </c>
      <c r="Q34" s="14">
        <v>19</v>
      </c>
      <c r="R34" s="16" t="s">
        <v>189</v>
      </c>
      <c r="S34" s="14" t="s">
        <v>210</v>
      </c>
      <c r="T34" s="12" t="s">
        <v>202</v>
      </c>
      <c r="U34" s="14" t="s">
        <v>212</v>
      </c>
      <c r="V34" s="14" t="s">
        <v>211</v>
      </c>
    </row>
  </sheetData>
  <dataValidations disablePrompts="1" count="3">
    <dataValidation type="list" allowBlank="1" showErrorMessage="1" sqref="G4:G216">
      <formula1>Hidden_1_Tabla_4078606</formula1>
    </dataValidation>
    <dataValidation type="list" allowBlank="1" showErrorMessage="1" sqref="K4:K216">
      <formula1>Hidden_2_Tabla_40786010</formula1>
    </dataValidation>
    <dataValidation type="list" allowBlank="1" showErrorMessage="1" sqref="R4:R216">
      <formula1>Hidden_3_Tabla_40786017</formula1>
    </dataValidation>
  </dataValidations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17" r:id="rId14"/>
    <hyperlink ref="F18" r:id="rId15"/>
    <hyperlink ref="F19" r:id="rId16"/>
    <hyperlink ref="F20" r:id="rId17"/>
    <hyperlink ref="F21" r:id="rId18"/>
    <hyperlink ref="F22" r:id="rId19"/>
    <hyperlink ref="F23" r:id="rId20"/>
    <hyperlink ref="F24" r:id="rId21"/>
    <hyperlink ref="F25" r:id="rId22"/>
    <hyperlink ref="F26" r:id="rId23"/>
    <hyperlink ref="F27" r:id="rId24"/>
    <hyperlink ref="F28" r:id="rId25"/>
    <hyperlink ref="F29" r:id="rId26"/>
    <hyperlink ref="F30" r:id="rId27"/>
    <hyperlink ref="F31" r:id="rId28"/>
    <hyperlink ref="F32" r:id="rId29"/>
    <hyperlink ref="F33" r:id="rId30"/>
    <hyperlink ref="F34" r:id="rId31"/>
  </hyperlinks>
  <pageMargins left="0.7" right="0.7" top="0.75" bottom="0.75" header="0.3" footer="0.3"/>
  <pageSetup orientation="portrait" r:id="rId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2018-04-24T20:51:47Z</dcterms:created>
  <dcterms:modified xsi:type="dcterms:W3CDTF">2021-04-06T18:33:52Z</dcterms:modified>
</cp:coreProperties>
</file>