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19\FORMATOS 2019\DICIEMBRE Vo. Bo\SSP\"/>
    </mc:Choice>
  </mc:AlternateContent>
  <bookViews>
    <workbookView xWindow="0" yWindow="0" windowWidth="28800" windowHeight="117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<sst xmlns="http://schemas.openxmlformats.org/spreadsheetml/2006/main" count="101" uniqueCount="55">
  <si>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</si>
  <si>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</si>
  <si>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</si>
  <si>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</si>
  <si>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</si>
  <si>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</si>
  <si>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</si>
  <si>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</si>
  <si>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</si>
  <si>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</si>
  <si>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</si>
  <si>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</si>
  <si>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</si>
  <si>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</si>
  <si>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</si>
  <si>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</si>
  <si>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</si>
  <si>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</si>
  <si>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</si>
  <si>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</si>
  <si>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</si>
  <si>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</si>
  <si>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</si>
  <si>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</si>
  <si>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</si>
  <si>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</si>
  <si>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</si>
  <si>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</si>
  <si>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</si>
  <si>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</si>
  <si>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</si>
  <si>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</si>
  <si>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</si>
  <si>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</si>
  <si>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</si>
  <si>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</si>
  <si>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</si>
  <si>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</si>
  <si>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</si>
  <si>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dato</t>
  </si>
  <si>
    <t>Secretaría de Servicios Públicos</t>
  </si>
  <si>
    <t>http://portal.monterrey.gob.mx/pdf/Hipervinculos/SERVICIOSPUBLICOS/Art._95_Fracc_XLVII_a_y_b/Acta%20primera%20sesion%202018.pdf</t>
  </si>
  <si>
    <t>1) Se presentan datos del informe, como cantidad de tiraderos, contenedores y tolvas en los lugares donde el servicio de recolección de basura no puede acceder; 2) Localización de unidades de recolección de basura es responsabilidad de la Dirección de Servicios Técnicos; 3) Promoción del programa de Ruta Ambiental; 4) Se presentan datos del informe de Ruta Ecológica; 5) Se recomienda que la promoción del programa de Ruta Ecológica se haga directamente en el portal de internet del municipio y no sólo en redes sociales; 6) Se presentan datos del informe de las brigadas de descacharrización; 7) Se recomienda seguir con los esfuerzos para que los comercios formales tengan un contrato de recolección de basura, como lo marca el reglamento; 8) Se aprueba el informe del 3er. Trimestre julio-septiembre 2017; 9) Se enlistan los eventos especiales para el trimestre octubre-diciembre en los que se solicita la colaboración de la Secretaría de Servicios Públicos; 10) Se presenta el informe de quejas durante el 4to. trimestre; 11) Se presentan los reportes de Ruta Ecológica y Descacharrización; 12) Se aprueba el informe del 4to. Trimestre octubre-diciembre 2017.</t>
  </si>
  <si>
    <t>http://portal.monterrey.gob.mx/pdf/Hipervinculos/SERVICIOSPUBLICOS/Art._95_Fracc_XLVII_a_y_b/Acta%20segunda%20sesion%202018.pdf</t>
  </si>
  <si>
    <t>1) Se presentan datos del informe del primer trimestre del 2018; 2) Se aprueba el informe del primer trimestre del 2018; 3) Se propone la creación de un plan anual para que el programa de ruta ambiental sea implementado en todo el municipio.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</si>
  <si>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abril-junio 2019, aún no se ha llevado a cabo la reunión correspondiente a este periodo; por tal motivo aparecen celdas vacías y con la leyenda No dato.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</si>
  <si>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enero-marzo 2019, aún no se ha llevado a cabo la reunión correspondiente a este periodo; por tal motivo aparecen celdas vacías y con la leyenda No dato.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</si>
  <si>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enero-marzo 2019, aún no se ha llevado a cabo la reunión correspondiente a esteperiodo; por tal motivo aparecen celdas vacías y con la leyenda No dato.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</si>
  <si>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octubre-diciembre 2018, aún no se ha llevado a cabo la reunión correspondiente a este periodo; por tal motivo aparecen celdas vacías y con la leyenda No dato.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</si>
  <si>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octubre-diciembre 2018, aún no se ha llevado a cabo la reunión correspondiente a este periodo; por tal motivo aparecen celdas vacías y con la leyenda No dato. De acuerdo a la nueva tabla de Actualización y Conservación de la Información publicada el 22 de agosto del presente año por la CTAINL, el presente formato se realizará de manera mensual a partir del mes de octubre.</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</si>
  <si>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 los trimestres abril-junio y julio-septiembre 2018, aún no se ha llevado a cabo la reunión correspondiente a este periodo; por tal motivo aparecen celdas vacías y con la leyenda No dato; por tal motivo aparecen celdas vacías y con la leyenda No dato.</t>
  </si>
  <si>
    <t>Acta correspondiente a la Segunda Sesión Ordinaria del 2018, en la que se aprobó el informe del primer trimestre del 2018. En la columna denominada Número de acta aparece vacía en virtud que no se cuenta con el mismo.</t>
  </si>
  <si>
    <t>Acta correspondiente a la Primera Sesión Ordinaria del 2018, en la que se aprobaron los informes del tercer y cuarto trimestre del 2017. En la columna denominada Número de acta aparece vacía en virtud que no se cuenta con el mismo.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</si>
  <si>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julio-septiembre 2019, aún no se ha llevado a cabo la reunión correspondiente a este periodo; por tal motivo aparecen celdas vacías y con la leyenda No dato.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</si>
  <si>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octubre-diciembre 2019, aún no se ha llevado a cabo la reunión correspondiente a este periodo; por tal motivo aparecen celdas vacías y con la leyenda 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</si>
</sst>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Font="1" applyBorder="1" applyAlignment="1">
      <alignment horizontal="center" vertical="center"/>
    </xf>
    <xf numFmtId="164" fontId="0" fillId="0" borderId="1" xfId="0" applyNumberFormat="1" applyFont="1" applyBorder="1" applyAlignment="1">
      <alignment horizontal="center" vertical="center"/>
    </xf>
    <xf numFmtId="0" fontId="0" fillId="0" borderId="1" xfId="0" applyFont="1" applyBorder="1"/>
    <xf numFmtId="0" fontId="0" fillId="0" borderId="2" xfId="0" applyFont="1" applyBorder="1" applyAlignment="1" applyProtection="1">
      <alignment horizontal="center" vertical="center"/>
    </xf>
    <xf numFmtId="0" fontId="0"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topLeftCell="A2" zoomScale="80" zoomScaleNormal="80" workbookViewId="0">
      <selection activeCell="K8" sqref="K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6" bestFit="1" customWidth="1"/>
    <col min="5" max="5" width="51.42578125" bestFit="1" customWidth="1"/>
    <col min="6" max="6" width="60" customWidth="1"/>
    <col min="7" max="7" width="56.7109375" bestFit="1" customWidth="1"/>
    <col min="8" max="8" width="73.140625" bestFit="1" customWidth="1"/>
    <col min="9" max="9" width="17.42578125" bestFit="1" customWidth="1"/>
    <col min="10" max="10" width="20" bestFit="1" customWidth="1"/>
    <col min="11" max="11" width="45" customWidth="1"/>
  </cols>
  <sheetData>
    <row r="1" spans="1:11" hidden="1" x14ac:dyDescent="0.25">
      <c r="A1" t="s">
        <v>0</v>
      </c>
    </row>
    <row r="2" spans="1:11" x14ac:dyDescent="0.25">
      <c r="A2" s="27" t="s">
        <v>1</v>
      </c>
      <c r="B2" s="28"/>
      <c r="C2" s="28"/>
      <c r="D2" s="27" t="s">
        <v>2</v>
      </c>
      <c r="E2" s="28"/>
      <c r="F2" s="28"/>
      <c r="G2" s="27" t="s">
        <v>3</v>
      </c>
      <c r="H2" s="28"/>
      <c r="I2" s="28"/>
    </row>
    <row r="3" spans="1:11" x14ac:dyDescent="0.25">
      <c r="A3" s="29" t="s">
        <v>4</v>
      </c>
      <c r="B3" s="28"/>
      <c r="C3" s="28"/>
      <c r="D3" s="29" t="s">
        <v>5</v>
      </c>
      <c r="E3" s="28"/>
      <c r="F3" s="28"/>
      <c r="G3" s="29" t="s">
        <v>6</v>
      </c>
      <c r="H3" s="28"/>
      <c r="I3" s="28"/>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7" t="s">
        <v>25</v>
      </c>
      <c r="B6" s="28"/>
      <c r="C6" s="28"/>
      <c r="D6" s="28"/>
      <c r="E6" s="28"/>
      <c r="F6" s="28"/>
      <c r="G6" s="28"/>
      <c r="H6" s="28"/>
      <c r="I6" s="28"/>
      <c r="J6" s="28"/>
      <c r="K6" s="28"/>
    </row>
    <row r="7" spans="1:11" ht="26.25" x14ac:dyDescent="0.25">
      <c r="A7" s="1" t="s">
        <v>26</v>
      </c>
      <c r="B7" s="1" t="s">
        <v>27</v>
      </c>
      <c r="C7" s="1" t="s">
        <v>28</v>
      </c>
      <c r="D7" s="1" t="s">
        <v>29</v>
      </c>
      <c r="E7" s="1" t="s">
        <v>30</v>
      </c>
      <c r="F7" s="1" t="s">
        <v>31</v>
      </c>
      <c r="G7" s="1" t="s">
        <v>32</v>
      </c>
      <c r="H7" s="1" t="s">
        <v>33</v>
      </c>
      <c r="I7" s="1" t="s">
        <v>34</v>
      </c>
      <c r="J7" s="1" t="s">
        <v>35</v>
      </c>
      <c r="K7" s="1" t="s">
        <v>36</v>
      </c>
    </row>
    <row r="8" spans="1:11" s="26" customFormat="1" ht="180" x14ac:dyDescent="0.25">
      <c r="A8" s="13">
        <v>2019</v>
      </c>
      <c r="B8" s="14">
        <v>43800</v>
      </c>
      <c r="C8" s="14">
        <v>43830</v>
      </c>
      <c r="D8" s="15"/>
      <c r="E8" s="15"/>
      <c r="F8" s="18" t="s">
        <v>39</v>
      </c>
      <c r="G8" s="15"/>
      <c r="H8" s="16" t="s">
        <v>40</v>
      </c>
      <c r="I8" s="14">
        <v>43830</v>
      </c>
      <c r="J8" s="14">
        <v>43830</v>
      </c>
      <c r="K8" s="17" t="s">
        <v>54</v>
      </c>
    </row>
    <row r="9" spans="1:11" s="25" customFormat="1" ht="180" x14ac:dyDescent="0.25">
      <c r="A9" s="13">
        <v>2019</v>
      </c>
      <c r="B9" s="14">
        <v>43770</v>
      </c>
      <c r="C9" s="14">
        <v>43799</v>
      </c>
      <c r="D9" s="15"/>
      <c r="E9" s="15"/>
      <c r="F9" s="18" t="s">
        <v>39</v>
      </c>
      <c r="G9" s="15"/>
      <c r="H9" s="16" t="s">
        <v>40</v>
      </c>
      <c r="I9" s="14">
        <v>43799</v>
      </c>
      <c r="J9" s="14">
        <v>43799</v>
      </c>
      <c r="K9" s="17" t="s">
        <v>54</v>
      </c>
    </row>
    <row r="10" spans="1:11" s="24" customFormat="1" ht="180" x14ac:dyDescent="0.25">
      <c r="A10" s="13">
        <v>2019</v>
      </c>
      <c r="B10" s="14">
        <v>43739</v>
      </c>
      <c r="C10" s="14">
        <v>43769</v>
      </c>
      <c r="D10" s="15"/>
      <c r="E10" s="15"/>
      <c r="F10" s="18" t="s">
        <v>39</v>
      </c>
      <c r="G10" s="15"/>
      <c r="H10" s="16" t="s">
        <v>40</v>
      </c>
      <c r="I10" s="14">
        <v>43769</v>
      </c>
      <c r="J10" s="14">
        <v>43769</v>
      </c>
      <c r="K10" s="17" t="s">
        <v>54</v>
      </c>
    </row>
    <row r="11" spans="1:11" s="23" customFormat="1" ht="180" x14ac:dyDescent="0.25">
      <c r="A11" s="13">
        <v>2019</v>
      </c>
      <c r="B11" s="14">
        <v>43709</v>
      </c>
      <c r="C11" s="14">
        <v>43738</v>
      </c>
      <c r="D11" s="15"/>
      <c r="E11" s="15"/>
      <c r="F11" s="18" t="s">
        <v>39</v>
      </c>
      <c r="G11" s="15"/>
      <c r="H11" s="16" t="s">
        <v>40</v>
      </c>
      <c r="I11" s="14">
        <v>43738</v>
      </c>
      <c r="J11" s="14">
        <v>43738</v>
      </c>
      <c r="K11" s="17" t="s">
        <v>53</v>
      </c>
    </row>
    <row r="12" spans="1:11" s="22" customFormat="1" ht="180" x14ac:dyDescent="0.25">
      <c r="A12" s="13">
        <v>2019</v>
      </c>
      <c r="B12" s="14">
        <v>43678</v>
      </c>
      <c r="C12" s="14">
        <v>43708</v>
      </c>
      <c r="D12" s="15"/>
      <c r="E12" s="15"/>
      <c r="F12" s="18" t="s">
        <v>39</v>
      </c>
      <c r="G12" s="15"/>
      <c r="H12" s="16" t="s">
        <v>40</v>
      </c>
      <c r="I12" s="14">
        <v>43708</v>
      </c>
      <c r="J12" s="14">
        <v>43708</v>
      </c>
      <c r="K12" s="17" t="s">
        <v>53</v>
      </c>
    </row>
    <row r="13" spans="1:11" s="21" customFormat="1" ht="180" x14ac:dyDescent="0.25">
      <c r="A13" s="13">
        <v>2019</v>
      </c>
      <c r="B13" s="14">
        <v>43647</v>
      </c>
      <c r="C13" s="14">
        <v>43677</v>
      </c>
      <c r="D13" s="15"/>
      <c r="E13" s="15"/>
      <c r="F13" s="18" t="s">
        <v>39</v>
      </c>
      <c r="G13" s="15"/>
      <c r="H13" s="16" t="s">
        <v>40</v>
      </c>
      <c r="I13" s="14">
        <v>43677</v>
      </c>
      <c r="J13" s="14">
        <v>43677</v>
      </c>
      <c r="K13" s="17" t="s">
        <v>53</v>
      </c>
    </row>
    <row r="14" spans="1:11" s="20" customFormat="1" ht="180" x14ac:dyDescent="0.25">
      <c r="A14" s="13">
        <v>2019</v>
      </c>
      <c r="B14" s="14">
        <v>43617</v>
      </c>
      <c r="C14" s="14">
        <v>43646</v>
      </c>
      <c r="D14" s="15"/>
      <c r="E14" s="15"/>
      <c r="F14" s="18" t="s">
        <v>39</v>
      </c>
      <c r="G14" s="15"/>
      <c r="H14" s="16" t="s">
        <v>40</v>
      </c>
      <c r="I14" s="14">
        <v>43646</v>
      </c>
      <c r="J14" s="14">
        <v>43646</v>
      </c>
      <c r="K14" s="17" t="s">
        <v>45</v>
      </c>
    </row>
    <row r="15" spans="1:11" s="12" customFormat="1" ht="180" x14ac:dyDescent="0.25">
      <c r="A15" s="13">
        <v>2019</v>
      </c>
      <c r="B15" s="14">
        <v>43586</v>
      </c>
      <c r="C15" s="14">
        <v>43616</v>
      </c>
      <c r="D15" s="15"/>
      <c r="E15" s="15"/>
      <c r="F15" s="18" t="s">
        <v>39</v>
      </c>
      <c r="G15" s="15"/>
      <c r="H15" s="16" t="s">
        <v>40</v>
      </c>
      <c r="I15" s="14">
        <v>43616</v>
      </c>
      <c r="J15" s="14">
        <v>43616</v>
      </c>
      <c r="K15" s="17" t="s">
        <v>45</v>
      </c>
    </row>
    <row r="16" spans="1:11" s="11" customFormat="1" ht="180" x14ac:dyDescent="0.25">
      <c r="A16" s="13">
        <v>2019</v>
      </c>
      <c r="B16" s="14">
        <v>43556</v>
      </c>
      <c r="C16" s="14">
        <v>43585</v>
      </c>
      <c r="D16" s="15"/>
      <c r="E16" s="15"/>
      <c r="F16" s="18" t="s">
        <v>39</v>
      </c>
      <c r="G16" s="15"/>
      <c r="H16" s="16" t="s">
        <v>40</v>
      </c>
      <c r="I16" s="14">
        <v>43585</v>
      </c>
      <c r="J16" s="14">
        <v>43585</v>
      </c>
      <c r="K16" s="17" t="s">
        <v>45</v>
      </c>
    </row>
    <row r="17" spans="1:11" s="10" customFormat="1" ht="180" x14ac:dyDescent="0.25">
      <c r="A17" s="13">
        <v>2019</v>
      </c>
      <c r="B17" s="14">
        <v>43525</v>
      </c>
      <c r="C17" s="14">
        <v>43555</v>
      </c>
      <c r="D17" s="15"/>
      <c r="E17" s="15"/>
      <c r="F17" s="18" t="s">
        <v>39</v>
      </c>
      <c r="G17" s="15"/>
      <c r="H17" s="16" t="s">
        <v>40</v>
      </c>
      <c r="I17" s="14">
        <v>43555</v>
      </c>
      <c r="J17" s="14">
        <v>43555</v>
      </c>
      <c r="K17" s="17" t="s">
        <v>46</v>
      </c>
    </row>
    <row r="18" spans="1:11" s="9" customFormat="1" ht="180" x14ac:dyDescent="0.25">
      <c r="A18" s="13">
        <v>2019</v>
      </c>
      <c r="B18" s="14">
        <v>43497</v>
      </c>
      <c r="C18" s="14">
        <v>43524</v>
      </c>
      <c r="D18" s="15"/>
      <c r="E18" s="15"/>
      <c r="F18" s="18" t="s">
        <v>39</v>
      </c>
      <c r="G18" s="15"/>
      <c r="H18" s="16" t="s">
        <v>40</v>
      </c>
      <c r="I18" s="14">
        <v>43524</v>
      </c>
      <c r="J18" s="14">
        <v>43524</v>
      </c>
      <c r="K18" s="17" t="s">
        <v>46</v>
      </c>
    </row>
    <row r="19" spans="1:11" s="8" customFormat="1" ht="180" x14ac:dyDescent="0.25">
      <c r="A19" s="13">
        <v>2019</v>
      </c>
      <c r="B19" s="14">
        <v>43466</v>
      </c>
      <c r="C19" s="14">
        <v>43496</v>
      </c>
      <c r="D19" s="15"/>
      <c r="E19" s="15"/>
      <c r="F19" s="18" t="s">
        <v>39</v>
      </c>
      <c r="G19" s="15"/>
      <c r="H19" s="16" t="s">
        <v>40</v>
      </c>
      <c r="I19" s="14">
        <v>43496</v>
      </c>
      <c r="J19" s="14">
        <v>43496</v>
      </c>
      <c r="K19" s="17" t="s">
        <v>47</v>
      </c>
    </row>
    <row r="20" spans="1:11" s="7" customFormat="1" ht="180" x14ac:dyDescent="0.25">
      <c r="A20" s="13">
        <v>2018</v>
      </c>
      <c r="B20" s="14">
        <v>43435</v>
      </c>
      <c r="C20" s="14">
        <v>43465</v>
      </c>
      <c r="D20" s="15"/>
      <c r="E20" s="15"/>
      <c r="F20" s="18" t="s">
        <v>39</v>
      </c>
      <c r="G20" s="15"/>
      <c r="H20" s="16" t="s">
        <v>40</v>
      </c>
      <c r="I20" s="14">
        <v>43465</v>
      </c>
      <c r="J20" s="14">
        <v>43465</v>
      </c>
      <c r="K20" s="17" t="s">
        <v>48</v>
      </c>
    </row>
    <row r="21" spans="1:11" s="6" customFormat="1" ht="180" x14ac:dyDescent="0.25">
      <c r="A21" s="13">
        <v>2018</v>
      </c>
      <c r="B21" s="14">
        <v>43405</v>
      </c>
      <c r="C21" s="14">
        <v>43434</v>
      </c>
      <c r="D21" s="15"/>
      <c r="E21" s="15"/>
      <c r="F21" s="18" t="s">
        <v>39</v>
      </c>
      <c r="G21" s="15"/>
      <c r="H21" s="16" t="s">
        <v>40</v>
      </c>
      <c r="I21" s="14">
        <v>43434</v>
      </c>
      <c r="J21" s="14">
        <v>43434</v>
      </c>
      <c r="K21" s="17" t="s">
        <v>48</v>
      </c>
    </row>
    <row r="22" spans="1:11" s="5" customFormat="1" ht="255" x14ac:dyDescent="0.25">
      <c r="A22" s="13">
        <v>2018</v>
      </c>
      <c r="B22" s="14">
        <v>43374</v>
      </c>
      <c r="C22" s="14">
        <v>43404</v>
      </c>
      <c r="D22" s="15"/>
      <c r="E22" s="15"/>
      <c r="F22" s="18" t="s">
        <v>39</v>
      </c>
      <c r="G22" s="15"/>
      <c r="H22" s="16" t="s">
        <v>40</v>
      </c>
      <c r="I22" s="14">
        <v>43404</v>
      </c>
      <c r="J22" s="14">
        <v>43404</v>
      </c>
      <c r="K22" s="17" t="s">
        <v>49</v>
      </c>
    </row>
    <row r="23" spans="1:11" s="4" customFormat="1" ht="210" x14ac:dyDescent="0.25">
      <c r="A23" s="13">
        <v>2018</v>
      </c>
      <c r="B23" s="14">
        <v>43282</v>
      </c>
      <c r="C23" s="14">
        <v>43373</v>
      </c>
      <c r="D23" s="15"/>
      <c r="E23" s="15"/>
      <c r="F23" s="18" t="s">
        <v>39</v>
      </c>
      <c r="G23" s="15"/>
      <c r="H23" s="16" t="s">
        <v>40</v>
      </c>
      <c r="I23" s="14">
        <v>43373</v>
      </c>
      <c r="J23" s="14">
        <v>43373</v>
      </c>
      <c r="K23" s="17" t="s">
        <v>50</v>
      </c>
    </row>
    <row r="24" spans="1:11" s="3" customFormat="1" ht="75" x14ac:dyDescent="0.25">
      <c r="A24" s="13">
        <v>2018</v>
      </c>
      <c r="B24" s="14">
        <v>43191</v>
      </c>
      <c r="C24" s="14">
        <v>43281</v>
      </c>
      <c r="D24" s="13" t="s">
        <v>37</v>
      </c>
      <c r="E24" s="14">
        <v>43237</v>
      </c>
      <c r="F24" s="19" t="s">
        <v>44</v>
      </c>
      <c r="G24" s="17" t="s">
        <v>43</v>
      </c>
      <c r="H24" s="16" t="s">
        <v>40</v>
      </c>
      <c r="I24" s="14">
        <v>43281</v>
      </c>
      <c r="J24" s="14">
        <v>43281</v>
      </c>
      <c r="K24" s="17" t="s">
        <v>51</v>
      </c>
    </row>
    <row r="25" spans="1:11" s="2" customFormat="1" ht="285" x14ac:dyDescent="0.25">
      <c r="A25" s="13">
        <v>2018</v>
      </c>
      <c r="B25" s="14">
        <v>43101</v>
      </c>
      <c r="C25" s="14">
        <v>43190</v>
      </c>
      <c r="D25" s="13" t="s">
        <v>37</v>
      </c>
      <c r="E25" s="14">
        <v>43116</v>
      </c>
      <c r="F25" s="19" t="s">
        <v>42</v>
      </c>
      <c r="G25" s="17" t="s">
        <v>41</v>
      </c>
      <c r="H25" s="16" t="s">
        <v>40</v>
      </c>
      <c r="I25" s="14">
        <v>43251</v>
      </c>
      <c r="J25" s="14">
        <v>43251</v>
      </c>
      <c r="K25" s="17" t="s">
        <v>52</v>
      </c>
    </row>
  </sheetData>
  <mergeCells count="7">
    <mergeCell ref="A6:K6"/>
    <mergeCell ref="A2:C2"/>
    <mergeCell ref="D2:F2"/>
    <mergeCell ref="G2:I2"/>
    <mergeCell ref="A3:C3"/>
    <mergeCell ref="D3:F3"/>
    <mergeCell ref="G3:I3"/>
  </mergeCells>
  <dataValidations count="1">
    <dataValidation type="list" allowBlank="1" showErrorMessage="1" sqref="D8:D214">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2018-04-03T16:23:19Z</dcterms:created>
  <dcterms:modified xsi:type="dcterms:W3CDTF">2020-01-30T17:28:26Z</dcterms:modified>
</cp:coreProperties>
</file>