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rendon\Desktop\Daniel\Transparencia\PNT\2018\Julio\Temporales\Formatos 10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</definedName>
    <definedName name="Hidden_210">Hidden_2!$A$1:$A$2</definedName>
    <definedName name="Hidden_315">Hidden_3!$A$1:$A$2</definedName>
    <definedName name="Hidden_420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<sst xmlns="http://schemas.openxmlformats.org/spreadsheetml/2006/main" count="244" uniqueCount="106">
  <si>
    <t>30220</t>
  </si>
  <si>
    <t>TÍTULO</t>
  </si>
  <si>
    <t>NOMBRE CORTO</t>
  </si>
  <si>
    <t>DESCRIPCIÓN</t>
  </si>
  <si>
    <t>Origen (público o privado) y monto total del patrimonio fideicomitido &lt;&lt;sujeto obligado&gt;&gt;</t>
  </si>
  <si>
    <t>NLA103FIIIA</t>
  </si>
  <si>
    <t>1</t>
  </si>
  <si>
    <t>2</t>
  </si>
  <si>
    <t>6</t>
  </si>
  <si>
    <t>9</t>
  </si>
  <si>
    <t>4</t>
  </si>
  <si>
    <t>12</t>
  </si>
  <si>
    <t>13</t>
  </si>
  <si>
    <t>14</t>
  </si>
  <si>
    <t>145088</t>
  </si>
  <si>
    <t>145087</t>
  </si>
  <si>
    <t>145086</t>
  </si>
  <si>
    <t>145089</t>
  </si>
  <si>
    <t>145102</t>
  </si>
  <si>
    <t>145116</t>
  </si>
  <si>
    <t>145092</t>
  </si>
  <si>
    <t>145093</t>
  </si>
  <si>
    <t>145108</t>
  </si>
  <si>
    <t>145094</t>
  </si>
  <si>
    <t>145117</t>
  </si>
  <si>
    <t>145095</t>
  </si>
  <si>
    <t>145109</t>
  </si>
  <si>
    <t>145097</t>
  </si>
  <si>
    <t>145110</t>
  </si>
  <si>
    <t>145118</t>
  </si>
  <si>
    <t>145104</t>
  </si>
  <si>
    <t>145105</t>
  </si>
  <si>
    <t>145111</t>
  </si>
  <si>
    <t>145098</t>
  </si>
  <si>
    <t>145119</t>
  </si>
  <si>
    <t>145106</t>
  </si>
  <si>
    <t>145112</t>
  </si>
  <si>
    <t>145113</t>
  </si>
  <si>
    <t>145099</t>
  </si>
  <si>
    <t>145120</t>
  </si>
  <si>
    <t>145100</t>
  </si>
  <si>
    <t>145107</t>
  </si>
  <si>
    <t>145115</t>
  </si>
  <si>
    <t>145114</t>
  </si>
  <si>
    <t>145096</t>
  </si>
  <si>
    <t>145103</t>
  </si>
  <si>
    <t>145101</t>
  </si>
  <si>
    <t>145091</t>
  </si>
  <si>
    <t>145090</t>
  </si>
  <si>
    <t>145121</t>
  </si>
  <si>
    <t>145122</t>
  </si>
  <si>
    <t>145123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</si>
  <si>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</si>
  <si>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</si>
  <si>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</si>
  <si>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</si>
  <si>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</si>
  <si>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</si>
  <si>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</si>
  <si>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</si>
  <si>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</si>
  <si>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</si>
  <si>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</si>
  <si>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</si>
  <si>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</si>
  <si>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</si>
  <si>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</si>
  <si>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</si>
  <si>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</si>
  <si>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</si>
  <si>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</si>
  <si>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</si>
  <si>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</si>
  <si>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</si>
  <si>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</si>
  <si>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</si>
  <si>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</si>
  <si>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</si>
  <si>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</si>
  <si>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</si>
  <si>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</si>
  <si>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</si>
  <si>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</si>
  <si>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</si>
  <si>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</si>
  <si>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</si>
  <si>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</si>
  <si>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</si>
  <si>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</si>
  <si>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</si>
  <si>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</si>
  <si>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</si>
  <si>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Privados</t>
  </si>
  <si>
    <t>01/03/2018 al 31/03/2018</t>
  </si>
  <si>
    <t>Fideicomiso de Fuente de Pago y Garantía 2104</t>
  </si>
  <si>
    <t xml:space="preserve">Tesorería Municipal </t>
  </si>
  <si>
    <t>Fideicomiso Irrevocable de Administración y Fuente de Pago 68680</t>
  </si>
  <si>
    <t>Fideicomiso Irrevocable 875</t>
  </si>
  <si>
    <t>Fideicomiso Irrevocable de Administración y Medio de Pago 72564</t>
  </si>
  <si>
    <t>01/01/2018 al 31/01/2018</t>
  </si>
  <si>
    <t>01/02/2018 al 28/02/2018</t>
  </si>
  <si>
    <t>01/04/2018 al 30/04/2018</t>
  </si>
  <si>
    <t>01/05/2018 al 31/05/2018</t>
  </si>
  <si>
    <t>01/06/2018 al 30/06/2018</t>
  </si>
  <si>
    <t>El municipio no recibe subvenciones</t>
  </si>
  <si>
    <t>01/07/2018 al 31/07/2018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</si>
</sst>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1" applyNumberFormat="1" applyFont="1"/>
    <xf numFmtId="14" fontId="0" fillId="0" borderId="0" xfId="0" applyNumberFormat="1"/>
    <xf numFmtId="0" fontId="0" fillId="0" borderId="0" xfId="0" applyFill="1"/>
    <xf numFmtId="164" fontId="0" fillId="0" borderId="0" xfId="1" applyNumberFormat="1" applyFont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abSelected="1" topLeftCell="V2" workbookViewId="0">
      <selection activeCell="V8" sqref="A8:XFD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.140625" bestFit="1" customWidth="1"/>
    <col min="4" max="4" width="26.5703125" bestFit="1" customWidth="1"/>
    <col min="5" max="5" width="34.42578125" bestFit="1" customWidth="1"/>
    <col min="6" max="6" width="26.28515625" bestFit="1" customWidth="1"/>
    <col min="7" max="7" width="37.7109375" bestFit="1" customWidth="1"/>
    <col min="8" max="8" width="37.28515625" bestFit="1" customWidth="1"/>
    <col min="9" max="9" width="36" bestFit="1" customWidth="1"/>
    <col min="10" max="10" width="41" bestFit="1" customWidth="1"/>
    <col min="11" max="11" width="28" bestFit="1" customWidth="1"/>
    <col min="12" max="12" width="39.42578125" bestFit="1" customWidth="1"/>
    <col min="13" max="13" width="39" bestFit="1" customWidth="1"/>
    <col min="14" max="14" width="41" bestFit="1" customWidth="1"/>
    <col min="15" max="15" width="43.28515625" bestFit="1" customWidth="1"/>
    <col min="16" max="16" width="28.85546875" bestFit="1" customWidth="1"/>
    <col min="17" max="17" width="40.85546875" bestFit="1" customWidth="1"/>
    <col min="18" max="18" width="40.42578125" bestFit="1" customWidth="1"/>
    <col min="19" max="19" width="42.42578125" bestFit="1" customWidth="1"/>
    <col min="20" max="20" width="39.85546875" bestFit="1" customWidth="1"/>
    <col min="21" max="21" width="34.28515625" bestFit="1" customWidth="1"/>
    <col min="22" max="22" width="40.7109375" bestFit="1" customWidth="1"/>
    <col min="23" max="23" width="40.42578125" bestFit="1" customWidth="1"/>
    <col min="24" max="24" width="42.28515625" bestFit="1" customWidth="1"/>
    <col min="25" max="25" width="42" bestFit="1" customWidth="1"/>
    <col min="26" max="26" width="34.85546875" bestFit="1" customWidth="1"/>
    <col min="27" max="27" width="41.28515625" bestFit="1" customWidth="1"/>
    <col min="28" max="28" width="41" bestFit="1" customWidth="1"/>
    <col min="29" max="29" width="43" bestFit="1" customWidth="1"/>
    <col min="30" max="30" width="42.5703125" bestFit="1" customWidth="1"/>
    <col min="31" max="31" width="43.7109375" bestFit="1" customWidth="1"/>
    <col min="32" max="32" width="37.42578125" bestFit="1" customWidth="1"/>
    <col min="33" max="33" width="43.57031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34.28515625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8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8</v>
      </c>
      <c r="U4" t="s">
        <v>9</v>
      </c>
      <c r="V4" t="s">
        <v>8</v>
      </c>
      <c r="W4" t="s">
        <v>8</v>
      </c>
      <c r="X4" t="s">
        <v>8</v>
      </c>
      <c r="Y4" t="s">
        <v>8</v>
      </c>
      <c r="Z4" t="s">
        <v>9</v>
      </c>
      <c r="AA4" t="s">
        <v>8</v>
      </c>
      <c r="AB4" t="s">
        <v>8</v>
      </c>
      <c r="AC4" t="s">
        <v>8</v>
      </c>
      <c r="AD4" t="s">
        <v>8</v>
      </c>
      <c r="AE4" t="s">
        <v>8</v>
      </c>
      <c r="AF4" t="s">
        <v>8</v>
      </c>
      <c r="AG4" t="s">
        <v>8</v>
      </c>
      <c r="AH4" t="s">
        <v>10</v>
      </c>
      <c r="AI4" t="s">
        <v>7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s="5" customFormat="1" x14ac:dyDescent="0.25">
      <c r="A8" s="5">
        <v>2018</v>
      </c>
      <c r="B8" s="5" t="s">
        <v>105</v>
      </c>
      <c r="C8" s="5">
        <v>2104</v>
      </c>
      <c r="D8" s="5" t="s">
        <v>94</v>
      </c>
      <c r="X8" s="6"/>
      <c r="AH8" s="7">
        <v>43312</v>
      </c>
      <c r="AI8" s="5" t="s">
        <v>95</v>
      </c>
      <c r="AJ8" s="5">
        <v>2018</v>
      </c>
      <c r="AK8" s="7">
        <v>43190</v>
      </c>
      <c r="AL8" s="5" t="s">
        <v>104</v>
      </c>
    </row>
    <row r="9" spans="1:38" s="5" customFormat="1" x14ac:dyDescent="0.25">
      <c r="A9" s="5">
        <v>2018</v>
      </c>
      <c r="B9" s="5" t="s">
        <v>105</v>
      </c>
      <c r="C9" s="5">
        <v>68680</v>
      </c>
      <c r="D9" s="5" t="s">
        <v>96</v>
      </c>
      <c r="X9" s="6"/>
      <c r="AH9" s="7">
        <v>43312</v>
      </c>
      <c r="AI9" s="5" t="s">
        <v>95</v>
      </c>
      <c r="AJ9" s="5">
        <v>2018</v>
      </c>
      <c r="AK9" s="7">
        <v>43190</v>
      </c>
      <c r="AL9" s="5" t="s">
        <v>104</v>
      </c>
    </row>
    <row r="10" spans="1:38" s="5" customFormat="1" x14ac:dyDescent="0.25">
      <c r="A10" s="5">
        <v>2018</v>
      </c>
      <c r="B10" s="5" t="s">
        <v>105</v>
      </c>
      <c r="C10" s="5">
        <v>875</v>
      </c>
      <c r="D10" s="5" t="s">
        <v>97</v>
      </c>
      <c r="X10" s="6"/>
      <c r="AH10" s="7">
        <v>43312</v>
      </c>
      <c r="AI10" s="5" t="s">
        <v>95</v>
      </c>
      <c r="AJ10" s="5">
        <v>2018</v>
      </c>
      <c r="AK10" s="7">
        <v>43190</v>
      </c>
      <c r="AL10" s="5" t="s">
        <v>104</v>
      </c>
    </row>
    <row r="11" spans="1:38" s="5" customFormat="1" x14ac:dyDescent="0.25">
      <c r="A11" s="5">
        <v>2018</v>
      </c>
      <c r="B11" s="5" t="s">
        <v>105</v>
      </c>
      <c r="C11" s="5">
        <v>72564</v>
      </c>
      <c r="D11" s="5" t="s">
        <v>98</v>
      </c>
      <c r="X11" s="6">
        <v>1008854816.7599999</v>
      </c>
      <c r="AH11" s="7">
        <v>43312</v>
      </c>
      <c r="AI11" s="5" t="s">
        <v>95</v>
      </c>
      <c r="AJ11" s="5">
        <v>2018</v>
      </c>
      <c r="AK11" s="7">
        <v>43190</v>
      </c>
      <c r="AL11" s="5" t="s">
        <v>104</v>
      </c>
    </row>
    <row r="12" spans="1:38" s="5" customFormat="1" x14ac:dyDescent="0.25">
      <c r="A12" s="5">
        <v>2018</v>
      </c>
      <c r="B12" s="5" t="s">
        <v>103</v>
      </c>
      <c r="C12" s="5">
        <v>2104</v>
      </c>
      <c r="D12" s="5" t="s">
        <v>94</v>
      </c>
      <c r="X12" s="6"/>
      <c r="AH12" s="7">
        <v>43281</v>
      </c>
      <c r="AI12" s="5" t="s">
        <v>95</v>
      </c>
      <c r="AJ12" s="5">
        <v>2018</v>
      </c>
      <c r="AK12" s="7">
        <v>43190</v>
      </c>
      <c r="AL12" s="5" t="s">
        <v>104</v>
      </c>
    </row>
    <row r="13" spans="1:38" s="5" customFormat="1" x14ac:dyDescent="0.25">
      <c r="A13" s="5">
        <v>2018</v>
      </c>
      <c r="B13" s="5" t="s">
        <v>103</v>
      </c>
      <c r="C13" s="5">
        <v>68680</v>
      </c>
      <c r="D13" s="5" t="s">
        <v>96</v>
      </c>
      <c r="X13" s="6"/>
      <c r="AH13" s="7">
        <v>43281</v>
      </c>
      <c r="AI13" s="5" t="s">
        <v>95</v>
      </c>
      <c r="AJ13" s="5">
        <v>2018</v>
      </c>
      <c r="AK13" s="7">
        <v>43190</v>
      </c>
      <c r="AL13" s="5" t="s">
        <v>104</v>
      </c>
    </row>
    <row r="14" spans="1:38" s="5" customFormat="1" x14ac:dyDescent="0.25">
      <c r="A14" s="5">
        <v>2018</v>
      </c>
      <c r="B14" s="5" t="s">
        <v>103</v>
      </c>
      <c r="C14" s="5">
        <v>875</v>
      </c>
      <c r="D14" s="5" t="s">
        <v>97</v>
      </c>
      <c r="X14" s="6"/>
      <c r="AH14" s="7">
        <v>43281</v>
      </c>
      <c r="AI14" s="5" t="s">
        <v>95</v>
      </c>
      <c r="AJ14" s="5">
        <v>2018</v>
      </c>
      <c r="AK14" s="7">
        <v>43190</v>
      </c>
      <c r="AL14" s="5" t="s">
        <v>104</v>
      </c>
    </row>
    <row r="15" spans="1:38" s="5" customFormat="1" x14ac:dyDescent="0.25">
      <c r="A15" s="5">
        <v>2018</v>
      </c>
      <c r="B15" s="5" t="s">
        <v>103</v>
      </c>
      <c r="C15" s="5">
        <v>72564</v>
      </c>
      <c r="D15" s="5" t="s">
        <v>98</v>
      </c>
      <c r="X15" s="6">
        <v>1008854816.7599999</v>
      </c>
      <c r="AH15" s="7">
        <v>43281</v>
      </c>
      <c r="AI15" s="5" t="s">
        <v>95</v>
      </c>
      <c r="AJ15" s="5">
        <v>2018</v>
      </c>
      <c r="AK15" s="7">
        <v>43190</v>
      </c>
      <c r="AL15" s="5" t="s">
        <v>104</v>
      </c>
    </row>
    <row r="16" spans="1:38" s="5" customFormat="1" x14ac:dyDescent="0.25">
      <c r="A16" s="5">
        <v>2018</v>
      </c>
      <c r="B16" s="5" t="s">
        <v>102</v>
      </c>
      <c r="C16" s="5">
        <v>2104</v>
      </c>
      <c r="D16" s="5" t="s">
        <v>94</v>
      </c>
      <c r="X16" s="6"/>
      <c r="AH16" s="7">
        <v>43251</v>
      </c>
      <c r="AI16" s="5" t="s">
        <v>95</v>
      </c>
      <c r="AJ16" s="5">
        <v>2018</v>
      </c>
      <c r="AK16" s="7">
        <v>43190</v>
      </c>
      <c r="AL16" s="5" t="s">
        <v>104</v>
      </c>
    </row>
    <row r="17" spans="1:38" s="5" customFormat="1" x14ac:dyDescent="0.25">
      <c r="A17" s="5">
        <v>2018</v>
      </c>
      <c r="B17" s="5" t="s">
        <v>102</v>
      </c>
      <c r="C17" s="5">
        <v>68680</v>
      </c>
      <c r="D17" s="5" t="s">
        <v>96</v>
      </c>
      <c r="X17" s="6"/>
      <c r="AH17" s="7">
        <v>43251</v>
      </c>
      <c r="AI17" s="5" t="s">
        <v>95</v>
      </c>
      <c r="AJ17" s="5">
        <v>2018</v>
      </c>
      <c r="AK17" s="7">
        <v>43190</v>
      </c>
      <c r="AL17" s="5" t="s">
        <v>104</v>
      </c>
    </row>
    <row r="18" spans="1:38" s="5" customFormat="1" x14ac:dyDescent="0.25">
      <c r="A18" s="5">
        <v>2018</v>
      </c>
      <c r="B18" s="5" t="s">
        <v>102</v>
      </c>
      <c r="C18" s="5">
        <v>875</v>
      </c>
      <c r="D18" s="5" t="s">
        <v>97</v>
      </c>
      <c r="X18" s="6"/>
      <c r="AH18" s="7">
        <v>43251</v>
      </c>
      <c r="AI18" s="5" t="s">
        <v>95</v>
      </c>
      <c r="AJ18" s="5">
        <v>2018</v>
      </c>
      <c r="AK18" s="7">
        <v>43190</v>
      </c>
      <c r="AL18" s="5" t="s">
        <v>104</v>
      </c>
    </row>
    <row r="19" spans="1:38" s="5" customFormat="1" x14ac:dyDescent="0.25">
      <c r="A19" s="5">
        <v>2018</v>
      </c>
      <c r="B19" s="5" t="s">
        <v>102</v>
      </c>
      <c r="C19" s="5">
        <v>72564</v>
      </c>
      <c r="D19" s="5" t="s">
        <v>98</v>
      </c>
      <c r="X19" s="6">
        <v>1008854816.7599999</v>
      </c>
      <c r="AH19" s="7">
        <v>43251</v>
      </c>
      <c r="AI19" s="5" t="s">
        <v>95</v>
      </c>
      <c r="AJ19" s="5">
        <v>2018</v>
      </c>
      <c r="AK19" s="7">
        <v>43190</v>
      </c>
      <c r="AL19" s="5" t="s">
        <v>104</v>
      </c>
    </row>
    <row r="20" spans="1:38" s="5" customFormat="1" x14ac:dyDescent="0.25">
      <c r="A20" s="5">
        <v>2018</v>
      </c>
      <c r="B20" s="5" t="s">
        <v>101</v>
      </c>
      <c r="C20" s="5">
        <v>2104</v>
      </c>
      <c r="D20" s="5" t="s">
        <v>94</v>
      </c>
      <c r="X20" s="6"/>
      <c r="AH20" s="7">
        <v>43220</v>
      </c>
      <c r="AI20" s="5" t="s">
        <v>95</v>
      </c>
      <c r="AJ20" s="5">
        <v>2018</v>
      </c>
      <c r="AK20" s="7">
        <v>43190</v>
      </c>
      <c r="AL20" s="5" t="s">
        <v>104</v>
      </c>
    </row>
    <row r="21" spans="1:38" s="5" customFormat="1" x14ac:dyDescent="0.25">
      <c r="A21" s="5">
        <v>2018</v>
      </c>
      <c r="B21" s="5" t="s">
        <v>101</v>
      </c>
      <c r="C21" s="5">
        <v>68680</v>
      </c>
      <c r="D21" s="5" t="s">
        <v>96</v>
      </c>
      <c r="X21" s="6"/>
      <c r="AH21" s="7">
        <v>43220</v>
      </c>
      <c r="AI21" s="5" t="s">
        <v>95</v>
      </c>
      <c r="AJ21" s="5">
        <v>2018</v>
      </c>
      <c r="AK21" s="7">
        <v>43190</v>
      </c>
      <c r="AL21" s="5" t="s">
        <v>104</v>
      </c>
    </row>
    <row r="22" spans="1:38" s="5" customFormat="1" x14ac:dyDescent="0.25">
      <c r="A22" s="5">
        <v>2018</v>
      </c>
      <c r="B22" s="5" t="s">
        <v>101</v>
      </c>
      <c r="C22" s="5">
        <v>875</v>
      </c>
      <c r="D22" s="5" t="s">
        <v>97</v>
      </c>
      <c r="X22" s="6"/>
      <c r="AH22" s="7">
        <v>43220</v>
      </c>
      <c r="AI22" s="5" t="s">
        <v>95</v>
      </c>
      <c r="AJ22" s="5">
        <v>2018</v>
      </c>
      <c r="AK22" s="7">
        <v>43190</v>
      </c>
      <c r="AL22" s="5" t="s">
        <v>104</v>
      </c>
    </row>
    <row r="23" spans="1:38" s="5" customFormat="1" x14ac:dyDescent="0.25">
      <c r="A23" s="5">
        <v>2018</v>
      </c>
      <c r="B23" s="5" t="s">
        <v>101</v>
      </c>
      <c r="C23" s="5">
        <v>72564</v>
      </c>
      <c r="D23" s="5" t="s">
        <v>98</v>
      </c>
      <c r="X23" s="6">
        <v>1008854816.7599999</v>
      </c>
      <c r="AH23" s="7">
        <v>43220</v>
      </c>
      <c r="AI23" s="5" t="s">
        <v>95</v>
      </c>
      <c r="AJ23" s="5">
        <v>2018</v>
      </c>
      <c r="AK23" s="7">
        <v>43190</v>
      </c>
      <c r="AL23" s="5" t="s">
        <v>104</v>
      </c>
    </row>
    <row r="24" spans="1:38" x14ac:dyDescent="0.25">
      <c r="A24">
        <v>2018</v>
      </c>
      <c r="B24" t="s">
        <v>93</v>
      </c>
      <c r="C24">
        <v>2104</v>
      </c>
      <c r="D24" t="s">
        <v>94</v>
      </c>
      <c r="X24" s="3"/>
      <c r="AH24" s="4">
        <v>43190</v>
      </c>
      <c r="AI24" t="s">
        <v>95</v>
      </c>
      <c r="AJ24">
        <v>2018</v>
      </c>
      <c r="AK24" s="4">
        <v>43190</v>
      </c>
      <c r="AL24" s="2" t="s">
        <v>104</v>
      </c>
    </row>
    <row r="25" spans="1:38" x14ac:dyDescent="0.25">
      <c r="A25">
        <v>2018</v>
      </c>
      <c r="B25" t="s">
        <v>93</v>
      </c>
      <c r="C25">
        <v>68680</v>
      </c>
      <c r="D25" t="s">
        <v>96</v>
      </c>
      <c r="X25" s="3"/>
      <c r="AH25" s="4">
        <v>43190</v>
      </c>
      <c r="AI25" t="s">
        <v>95</v>
      </c>
      <c r="AJ25">
        <v>2018</v>
      </c>
      <c r="AK25" s="4">
        <v>43190</v>
      </c>
      <c r="AL25" s="2" t="s">
        <v>104</v>
      </c>
    </row>
    <row r="26" spans="1:38" x14ac:dyDescent="0.25">
      <c r="A26">
        <v>2018</v>
      </c>
      <c r="B26" t="s">
        <v>93</v>
      </c>
      <c r="C26">
        <v>875</v>
      </c>
      <c r="D26" t="s">
        <v>97</v>
      </c>
      <c r="X26" s="3"/>
      <c r="AH26" s="4">
        <v>43190</v>
      </c>
      <c r="AI26" t="s">
        <v>95</v>
      </c>
      <c r="AJ26">
        <v>2018</v>
      </c>
      <c r="AK26" s="4">
        <v>43190</v>
      </c>
      <c r="AL26" s="2" t="s">
        <v>104</v>
      </c>
    </row>
    <row r="27" spans="1:38" x14ac:dyDescent="0.25">
      <c r="A27">
        <v>2018</v>
      </c>
      <c r="B27" t="s">
        <v>93</v>
      </c>
      <c r="C27">
        <v>72564</v>
      </c>
      <c r="D27" t="s">
        <v>98</v>
      </c>
      <c r="X27" s="3">
        <v>1008854816.7599999</v>
      </c>
      <c r="AH27" s="4">
        <v>43190</v>
      </c>
      <c r="AI27" t="s">
        <v>95</v>
      </c>
      <c r="AJ27">
        <v>2018</v>
      </c>
      <c r="AK27" s="4">
        <v>43190</v>
      </c>
      <c r="AL27" s="2" t="s">
        <v>104</v>
      </c>
    </row>
    <row r="28" spans="1:38" x14ac:dyDescent="0.25">
      <c r="A28">
        <v>2018</v>
      </c>
      <c r="B28" s="2" t="s">
        <v>100</v>
      </c>
      <c r="C28">
        <v>2104</v>
      </c>
      <c r="D28" t="s">
        <v>94</v>
      </c>
      <c r="X28" s="3"/>
      <c r="AH28" s="4">
        <v>43190</v>
      </c>
      <c r="AI28" t="s">
        <v>95</v>
      </c>
      <c r="AJ28">
        <v>2018</v>
      </c>
      <c r="AK28" s="4">
        <v>43190</v>
      </c>
      <c r="AL28" s="2" t="s">
        <v>104</v>
      </c>
    </row>
    <row r="29" spans="1:38" x14ac:dyDescent="0.25">
      <c r="A29">
        <v>2018</v>
      </c>
      <c r="B29" s="2" t="s">
        <v>100</v>
      </c>
      <c r="C29">
        <v>68680</v>
      </c>
      <c r="D29" t="s">
        <v>96</v>
      </c>
      <c r="X29" s="3"/>
      <c r="AH29" s="4">
        <v>43190</v>
      </c>
      <c r="AI29" t="s">
        <v>95</v>
      </c>
      <c r="AJ29">
        <v>2018</v>
      </c>
      <c r="AK29" s="4">
        <v>43190</v>
      </c>
      <c r="AL29" s="2" t="s">
        <v>104</v>
      </c>
    </row>
    <row r="30" spans="1:38" x14ac:dyDescent="0.25">
      <c r="A30">
        <v>2018</v>
      </c>
      <c r="B30" s="2" t="s">
        <v>100</v>
      </c>
      <c r="C30">
        <v>875</v>
      </c>
      <c r="D30" t="s">
        <v>97</v>
      </c>
      <c r="X30" s="3"/>
      <c r="AH30" s="4">
        <v>43190</v>
      </c>
      <c r="AI30" t="s">
        <v>95</v>
      </c>
      <c r="AJ30">
        <v>2018</v>
      </c>
      <c r="AK30" s="4">
        <v>43190</v>
      </c>
      <c r="AL30" s="2" t="s">
        <v>104</v>
      </c>
    </row>
    <row r="31" spans="1:38" x14ac:dyDescent="0.25">
      <c r="A31">
        <v>2018</v>
      </c>
      <c r="B31" s="2" t="s">
        <v>100</v>
      </c>
      <c r="C31">
        <v>72564</v>
      </c>
      <c r="D31" t="s">
        <v>98</v>
      </c>
      <c r="X31" s="3">
        <v>941561289.20999992</v>
      </c>
      <c r="AH31" s="4">
        <v>43190</v>
      </c>
      <c r="AI31" t="s">
        <v>95</v>
      </c>
      <c r="AJ31">
        <v>2018</v>
      </c>
      <c r="AK31" s="4">
        <v>43190</v>
      </c>
      <c r="AL31" s="2" t="s">
        <v>104</v>
      </c>
    </row>
    <row r="32" spans="1:38" x14ac:dyDescent="0.25">
      <c r="A32">
        <v>2018</v>
      </c>
      <c r="B32" t="s">
        <v>99</v>
      </c>
      <c r="C32">
        <v>2104</v>
      </c>
      <c r="D32" t="s">
        <v>94</v>
      </c>
      <c r="X32" s="3"/>
      <c r="AH32" s="4">
        <v>43190</v>
      </c>
      <c r="AI32" t="s">
        <v>95</v>
      </c>
      <c r="AJ32">
        <v>2018</v>
      </c>
      <c r="AK32" s="4">
        <v>43190</v>
      </c>
      <c r="AL32" s="2" t="s">
        <v>104</v>
      </c>
    </row>
    <row r="33" spans="1:38" x14ac:dyDescent="0.25">
      <c r="A33">
        <v>2018</v>
      </c>
      <c r="B33" t="s">
        <v>99</v>
      </c>
      <c r="C33">
        <v>68680</v>
      </c>
      <c r="D33" t="s">
        <v>96</v>
      </c>
      <c r="X33" s="3"/>
      <c r="AH33" s="4">
        <v>43190</v>
      </c>
      <c r="AI33" t="s">
        <v>95</v>
      </c>
      <c r="AJ33">
        <v>2018</v>
      </c>
      <c r="AK33" s="4">
        <v>43190</v>
      </c>
      <c r="AL33" s="2" t="s">
        <v>104</v>
      </c>
    </row>
    <row r="34" spans="1:38" x14ac:dyDescent="0.25">
      <c r="A34">
        <v>2018</v>
      </c>
      <c r="B34" t="s">
        <v>99</v>
      </c>
      <c r="C34">
        <v>875</v>
      </c>
      <c r="D34" t="s">
        <v>97</v>
      </c>
      <c r="X34" s="3"/>
      <c r="AH34" s="4">
        <v>43190</v>
      </c>
      <c r="AI34" t="s">
        <v>95</v>
      </c>
      <c r="AJ34">
        <v>2018</v>
      </c>
      <c r="AK34" s="4">
        <v>43190</v>
      </c>
      <c r="AL34" s="2" t="s">
        <v>104</v>
      </c>
    </row>
    <row r="35" spans="1:38" x14ac:dyDescent="0.25">
      <c r="A35">
        <v>2018</v>
      </c>
      <c r="B35" t="s">
        <v>99</v>
      </c>
      <c r="C35">
        <v>72564</v>
      </c>
      <c r="D35" t="s">
        <v>98</v>
      </c>
      <c r="X35" s="3">
        <v>858503178.04999995</v>
      </c>
      <c r="AH35" s="4">
        <v>43190</v>
      </c>
      <c r="AI35" t="s">
        <v>95</v>
      </c>
      <c r="AJ35">
        <v>2018</v>
      </c>
      <c r="AK35" s="4">
        <v>43190</v>
      </c>
      <c r="AL35" s="2" t="s">
        <v>104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17">
      <formula1>Hidden_15</formula1>
    </dataValidation>
    <dataValidation type="list" allowBlank="1" showErrorMessage="1" sqref="K8:K217">
      <formula1>Hidden_210</formula1>
    </dataValidation>
    <dataValidation type="list" allowBlank="1" showErrorMessage="1" sqref="P8:P217">
      <formula1>Hidden_315</formula1>
    </dataValidation>
    <dataValidation type="list" allowBlank="1" showErrorMessage="1" sqref="U8:U217">
      <formula1>Hidden_420</formula1>
    </dataValidation>
    <dataValidation type="list" allowBlank="1" showErrorMessage="1" sqref="Z8:Z217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Hidden_210</vt:lpstr>
      <vt:lpstr>Hidden_315</vt:lpstr>
      <vt:lpstr>Hidden_420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Rendon Lopez</cp:lastModifiedBy>
  <dcterms:created xsi:type="dcterms:W3CDTF">2018-05-10T17:39:58Z</dcterms:created>
  <dcterms:modified xsi:type="dcterms:W3CDTF">2018-09-11T16:59:41Z</dcterms:modified>
</cp:coreProperties>
</file>