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<sst xmlns="http://schemas.openxmlformats.org/spreadsheetml/2006/main" count="154" uniqueCount="93">
  <si>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</si>
  <si>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</si>
  <si>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</si>
  <si>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</si>
  <si>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</si>
  <si>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</si>
  <si>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</si>
  <si>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</si>
  <si>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</si>
  <si>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</si>
  <si>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</si>
  <si>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</si>
  <si>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</si>
  <si>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</si>
  <si>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</si>
  <si>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</si>
  <si>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</si>
  <si>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</si>
  <si>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</si>
  <si>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</si>
  <si>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</si>
  <si>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</si>
  <si>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</si>
  <si>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</si>
  <si>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</si>
  <si>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</si>
  <si>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</si>
  <si>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</si>
  <si>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</si>
  <si>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</si>
  <si>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</si>
  <si>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</si>
  <si>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</si>
  <si>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</si>
  <si>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</si>
  <si>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</si>
  <si>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</si>
  <si>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</si>
  <si>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</si>
  <si>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</si>
  <si>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</si>
  <si>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</si>
  <si>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</si>
  <si>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</si>
  <si>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Regias</t>
  </si>
  <si>
    <t>01/06/2017 al 31/06/2017</t>
  </si>
  <si>
    <t>No Dato</t>
  </si>
  <si>
    <t>01/05/2017 al 31/05/2017</t>
  </si>
  <si>
    <t>01/04/2017 al 30/04/2017</t>
  </si>
  <si>
    <t>Presentación y aprobación del Informe trimestral del Estado de Ingresos y Egresos; y de actividades del primer trimestre 2017</t>
  </si>
  <si>
    <t>01/03/2017 al 31/03/2017</t>
  </si>
  <si>
    <t>Presentación y Aprobación de la Cuenta Pública 2016</t>
  </si>
  <si>
    <t>01/02/2017 al 28/02/2017</t>
  </si>
  <si>
    <t>01/01/2017 al 31/01/2017</t>
  </si>
  <si>
    <t>No se generó información en este período</t>
  </si>
  <si>
    <t>01/12/2016 al 31/12/2016</t>
  </si>
  <si>
    <t>Modificación del presupuesto 2016 del IMMR; Modificación del sueldo de la Directora del IMMR; Presupuesto de Ingresos y Egresos 2017 del IMMR; Calendario de sesiones del Consejo; y Baja de artículos.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</si>
  <si>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</si>
  <si>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</si>
  <si>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</si>
  <si>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</si>
  <si>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</si>
  <si>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</si>
  <si>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</si>
  <si>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</si>
  <si>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</si>
  <si>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</si>
  <si>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</si>
  <si>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Presentación y aprobación del Informe trimestral del Estado de Ingresos y Egresos; y de actividades del cuarto trimestre y anual 2016; Aprobación de la Primera Modificación al Presupuesto; y Presentación de Programa Anual de Actividades.</t>
  </si>
  <si>
    <t>Presentación y aprobación del Informe trimestral del Estado de Ingresos y Egresos; y de actividades del tercer trimestre 2016; modificación al presupuesto del IMMR; Presentación del Proyecto del Presupuesto de Ingresos 2017 del IMMR.</t>
  </si>
  <si>
    <t>Presentación y aprobación del Informe trimestral del Estado de Ingresos, Egresos y de actividades del segundo trimestre 2016; Modificación del Presupuesto 2016; Baja de artículos.</t>
  </si>
  <si>
    <t>Presentación y aprobación del Informe trimestral del Estado de Ingresos, Egresos y de actividades del primer trimestre 2016; Modificación al Manual de Políticas de Recursos Humanos; Presentación y aprobación del Analítico de Plazas; y Presentación del Plan Municipal de las Mujeres Regias 2015-2018.</t>
  </si>
  <si>
    <t xml:space="preserve">Presentación y aprobación del Informe trimestral del Estado de Ingresos y Egresos; y de actividades del cuarto trimestre y anual 2015; Cuenta Pública 2015; Glosa de la Admón. 2012-2015; Modificación del Presupuesto del IMMR; </t>
  </si>
  <si>
    <t>Presentación y aprobación del Informe trimestral del Estado de Ingresos y Egresos; Aprobación de Informe de actividades del segundo trimestre 2017; aprobación de modificación del presupuesto.</t>
  </si>
  <si>
    <t>http://portal.monterrey.gob.mx/pdf/Hipervinculos/IMMR/Actas/39_acta.pdf</t>
  </si>
  <si>
    <t>http://portal.monterrey.gob.mx/pdf/Hipervinculos/IMMR/Actas/40_acta.pdf</t>
  </si>
  <si>
    <t>http://portal.monterrey.gob.mx/pdf/Hipervinculos/IMMR/Actas/38_acta.pdf</t>
  </si>
  <si>
    <t>http://portal.monterrey.gob.mx/pdf/Hipervinculos/IMMR/Actas/37_acta.pdf</t>
  </si>
  <si>
    <t>http://portal.monterrey.gob.mx/pdf/Hipervinculos/IMMR/Actas/36_acta.pdf</t>
  </si>
  <si>
    <t>http://portal.monterrey.gob.mx/pdf/Hipervinculos/IMMR/Actas/35_acta.pdf</t>
  </si>
  <si>
    <t>http://portal.monterrey.gob.mx/pdf/Hipervinculos/IMMR/Actas/34_acta.pdf</t>
  </si>
  <si>
    <t>http://portal.monterrey.gob.mx/pdf/Hipervinculos/IMMR/Actas/33_acta.pdf</t>
  </si>
  <si>
    <t>http://portal.monterrey.gob.mx/pdf/Hipervinculos/IMMR/Actas/32_acta.pdf</t>
  </si>
  <si>
    <t>01/07/2017 al 31/07/2017</t>
  </si>
  <si>
    <t>01/08/2017 al 31/08/2017</t>
  </si>
  <si>
    <t>01/09/2017 al 30/09/2017</t>
  </si>
  <si>
    <t>Presentación y aprobación del Informe trimestral del Estado de Ingresos y Egresos; Aprobación de Informe de actividades del tercer trimestre 2017; aprobación de modificación al manual de RH y aprobación del proyecto de presupuesto 2018.</t>
  </si>
  <si>
    <t>http://portal.monterrey.gob.mx/pdf/Hipervinculos/IMMR/Actas/acta%2041.pdf</t>
  </si>
  <si>
    <t>01/10/2017 al 31/10/2017</t>
  </si>
  <si>
    <t>01/11/2017 al 30/11/2017</t>
  </si>
  <si>
    <t>01/12/2017 al 31/12/2017</t>
  </si>
  <si>
    <t xml:space="preserve"> Aprobación de 3a modificación presupuesto 2017, aprobación del presupuesto egresos 2018; aprobación del programa anual de trabajo; Calendario de sesiones.</t>
  </si>
  <si>
    <t>http://portal.monterrey.gob.mx/pdf/Hipervinculos/IMMR/Actas/42_acta.pdf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</si>
</sst>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  <numFmt numFmtId="174" formatCode="[$-80A]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IMMR/Actas/42_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4.421875" style="0" customWidth="1"/>
    <col min="2" max="2" width="21.2812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48.421875" style="0" customWidth="1"/>
    <col min="8" max="8" width="35.7109375" style="0" customWidth="1"/>
    <col min="9" max="9" width="16.421875" style="0" customWidth="1"/>
    <col min="10" max="10" width="29.421875" style="0" customWidth="1"/>
    <col min="11" max="11" width="7.00390625" style="0" customWidth="1"/>
    <col min="12" max="12" width="19.00390625" style="0" customWidth="1"/>
    <col min="13" max="13" width="33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8.25">
      <c r="A8">
        <v>2017</v>
      </c>
      <c r="B8" t="s">
        <v>90</v>
      </c>
      <c r="C8" s="3">
        <v>43084</v>
      </c>
      <c r="D8" t="s">
        <v>0</v>
      </c>
      <c r="E8">
        <v>37</v>
      </c>
      <c r="F8">
        <v>42</v>
      </c>
      <c r="G8" s="4" t="s">
        <v>91</v>
      </c>
      <c r="H8" s="5" t="s">
        <v>92</v>
      </c>
      <c r="I8" s="3">
        <v>43100</v>
      </c>
      <c r="J8" t="s">
        <v>44</v>
      </c>
      <c r="K8">
        <v>2017</v>
      </c>
      <c r="L8" s="3">
        <v>43100</v>
      </c>
      <c r="M8" s="4"/>
    </row>
    <row r="9" spans="1:13" ht="25.5">
      <c r="A9">
        <v>2017</v>
      </c>
      <c r="B9" t="s">
        <v>89</v>
      </c>
      <c r="G9" t="s">
        <v>46</v>
      </c>
      <c r="I9" s="3">
        <v>43069</v>
      </c>
      <c r="J9" t="s">
        <v>44</v>
      </c>
      <c r="K9">
        <v>2017</v>
      </c>
      <c r="L9" s="3">
        <v>43069</v>
      </c>
      <c r="M9" s="4" t="s">
        <v>54</v>
      </c>
    </row>
    <row r="10" spans="1:13" ht="63.75">
      <c r="A10">
        <v>2017</v>
      </c>
      <c r="B10" t="s">
        <v>88</v>
      </c>
      <c r="C10" s="3">
        <v>43027</v>
      </c>
      <c r="D10" t="s">
        <v>0</v>
      </c>
      <c r="E10">
        <v>36</v>
      </c>
      <c r="F10">
        <v>41</v>
      </c>
      <c r="G10" s="4" t="s">
        <v>86</v>
      </c>
      <c r="H10" t="s">
        <v>87</v>
      </c>
      <c r="I10" s="3">
        <v>43039</v>
      </c>
      <c r="J10" t="s">
        <v>44</v>
      </c>
      <c r="K10">
        <v>2017</v>
      </c>
      <c r="L10" s="3">
        <v>43039</v>
      </c>
      <c r="M10" s="4"/>
    </row>
    <row r="11" spans="1:13" ht="25.5">
      <c r="A11">
        <v>2017</v>
      </c>
      <c r="B11" t="s">
        <v>85</v>
      </c>
      <c r="G11" t="s">
        <v>46</v>
      </c>
      <c r="I11" s="3">
        <v>43008</v>
      </c>
      <c r="J11" t="s">
        <v>44</v>
      </c>
      <c r="K11">
        <v>2017</v>
      </c>
      <c r="L11" s="3">
        <v>43008</v>
      </c>
      <c r="M11" s="4" t="s">
        <v>54</v>
      </c>
    </row>
    <row r="12" spans="1:13" ht="25.5">
      <c r="A12">
        <v>2017</v>
      </c>
      <c r="B12" t="s">
        <v>84</v>
      </c>
      <c r="G12" t="s">
        <v>46</v>
      </c>
      <c r="I12" s="3">
        <v>42978</v>
      </c>
      <c r="J12" t="s">
        <v>44</v>
      </c>
      <c r="K12">
        <v>2017</v>
      </c>
      <c r="L12" s="3">
        <v>42978</v>
      </c>
      <c r="M12" s="4" t="s">
        <v>54</v>
      </c>
    </row>
    <row r="13" spans="1:13" ht="51">
      <c r="A13">
        <v>2017</v>
      </c>
      <c r="B13" t="s">
        <v>83</v>
      </c>
      <c r="C13" s="3">
        <v>42934</v>
      </c>
      <c r="D13" t="s">
        <v>0</v>
      </c>
      <c r="E13">
        <v>35</v>
      </c>
      <c r="F13">
        <v>40</v>
      </c>
      <c r="G13" s="4" t="s">
        <v>73</v>
      </c>
      <c r="H13" t="s">
        <v>75</v>
      </c>
      <c r="I13" s="3">
        <v>42947</v>
      </c>
      <c r="J13" t="s">
        <v>44</v>
      </c>
      <c r="K13">
        <v>2017</v>
      </c>
      <c r="L13" s="3">
        <v>42947</v>
      </c>
      <c r="M13" s="4"/>
    </row>
    <row r="14" spans="1:13" ht="25.5">
      <c r="A14">
        <v>2017</v>
      </c>
      <c r="B14" t="s">
        <v>45</v>
      </c>
      <c r="G14" t="s">
        <v>46</v>
      </c>
      <c r="I14" s="3">
        <v>42916</v>
      </c>
      <c r="J14" t="s">
        <v>44</v>
      </c>
      <c r="K14">
        <v>2017</v>
      </c>
      <c r="L14" s="3">
        <v>42916</v>
      </c>
      <c r="M14" s="4" t="s">
        <v>54</v>
      </c>
    </row>
    <row r="15" spans="1:13" ht="25.5">
      <c r="A15">
        <v>2017</v>
      </c>
      <c r="B15" t="s">
        <v>47</v>
      </c>
      <c r="G15" t="s">
        <v>46</v>
      </c>
      <c r="I15" s="3">
        <v>42886</v>
      </c>
      <c r="J15" t="s">
        <v>44</v>
      </c>
      <c r="K15">
        <v>2017</v>
      </c>
      <c r="L15" s="3">
        <v>42886</v>
      </c>
      <c r="M15" s="4" t="s">
        <v>54</v>
      </c>
    </row>
    <row r="16" spans="1:13" ht="38.25">
      <c r="A16">
        <v>2017</v>
      </c>
      <c r="B16" t="s">
        <v>48</v>
      </c>
      <c r="C16" s="3">
        <v>42851</v>
      </c>
      <c r="D16" t="s">
        <v>0</v>
      </c>
      <c r="E16">
        <v>34</v>
      </c>
      <c r="F16">
        <v>39</v>
      </c>
      <c r="G16" s="4" t="s">
        <v>49</v>
      </c>
      <c r="H16" t="s">
        <v>74</v>
      </c>
      <c r="I16" s="3">
        <v>42855</v>
      </c>
      <c r="J16" t="s">
        <v>44</v>
      </c>
      <c r="K16">
        <v>2017</v>
      </c>
      <c r="L16" s="3">
        <v>42855</v>
      </c>
      <c r="M16" s="4"/>
    </row>
    <row r="17" spans="1:13" ht="12.75">
      <c r="A17">
        <v>2017</v>
      </c>
      <c r="B17" t="s">
        <v>50</v>
      </c>
      <c r="C17" s="3">
        <v>42810</v>
      </c>
      <c r="D17" t="s">
        <v>1</v>
      </c>
      <c r="E17">
        <v>5</v>
      </c>
      <c r="F17">
        <v>38</v>
      </c>
      <c r="G17" t="s">
        <v>51</v>
      </c>
      <c r="H17" t="s">
        <v>76</v>
      </c>
      <c r="I17" s="3">
        <v>42825</v>
      </c>
      <c r="J17" t="s">
        <v>44</v>
      </c>
      <c r="K17">
        <v>2017</v>
      </c>
      <c r="L17" s="3">
        <v>42825</v>
      </c>
      <c r="M17" s="4"/>
    </row>
    <row r="18" spans="1:13" ht="25.5">
      <c r="A18">
        <v>2017</v>
      </c>
      <c r="B18" t="s">
        <v>52</v>
      </c>
      <c r="C18" s="3"/>
      <c r="G18" t="s">
        <v>46</v>
      </c>
      <c r="I18" s="3">
        <v>42825</v>
      </c>
      <c r="J18" t="s">
        <v>44</v>
      </c>
      <c r="K18">
        <v>2017</v>
      </c>
      <c r="L18" s="3">
        <v>42825</v>
      </c>
      <c r="M18" s="4" t="s">
        <v>54</v>
      </c>
    </row>
    <row r="19" spans="1:13" ht="63.75">
      <c r="A19">
        <v>2017</v>
      </c>
      <c r="B19" t="s">
        <v>53</v>
      </c>
      <c r="C19" s="3">
        <v>42758</v>
      </c>
      <c r="D19" t="s">
        <v>0</v>
      </c>
      <c r="E19">
        <v>33</v>
      </c>
      <c r="F19">
        <v>37</v>
      </c>
      <c r="G19" s="4" t="s">
        <v>68</v>
      </c>
      <c r="H19" t="s">
        <v>77</v>
      </c>
      <c r="I19" s="3">
        <v>42825</v>
      </c>
      <c r="J19" t="s">
        <v>44</v>
      </c>
      <c r="K19">
        <v>2017</v>
      </c>
      <c r="L19" s="3">
        <v>42825</v>
      </c>
      <c r="M19" s="4"/>
    </row>
    <row r="20" spans="1:13" ht="63.75">
      <c r="A20">
        <v>2016</v>
      </c>
      <c r="B20" t="s">
        <v>55</v>
      </c>
      <c r="C20" s="3">
        <v>42717</v>
      </c>
      <c r="D20" t="s">
        <v>0</v>
      </c>
      <c r="E20">
        <v>32</v>
      </c>
      <c r="F20">
        <v>36</v>
      </c>
      <c r="G20" s="4" t="s">
        <v>56</v>
      </c>
      <c r="H20" t="s">
        <v>78</v>
      </c>
      <c r="I20" s="3">
        <v>42825</v>
      </c>
      <c r="J20" t="s">
        <v>44</v>
      </c>
      <c r="K20">
        <v>2016</v>
      </c>
      <c r="L20" s="3">
        <v>42825</v>
      </c>
      <c r="M20" s="4"/>
    </row>
    <row r="21" spans="1:13" ht="25.5">
      <c r="A21">
        <v>2016</v>
      </c>
      <c r="B21" t="s">
        <v>57</v>
      </c>
      <c r="C21" s="3"/>
      <c r="G21" s="4" t="s">
        <v>46</v>
      </c>
      <c r="I21" s="3">
        <v>42825</v>
      </c>
      <c r="J21" t="s">
        <v>44</v>
      </c>
      <c r="K21">
        <v>2016</v>
      </c>
      <c r="L21" s="3">
        <v>42825</v>
      </c>
      <c r="M21" s="4" t="s">
        <v>54</v>
      </c>
    </row>
    <row r="22" spans="1:13" ht="63.75">
      <c r="A22">
        <v>2016</v>
      </c>
      <c r="B22" t="s">
        <v>58</v>
      </c>
      <c r="C22" s="3">
        <v>42667</v>
      </c>
      <c r="D22" t="s">
        <v>0</v>
      </c>
      <c r="E22">
        <v>31</v>
      </c>
      <c r="F22">
        <v>35</v>
      </c>
      <c r="G22" s="4" t="s">
        <v>69</v>
      </c>
      <c r="H22" t="s">
        <v>79</v>
      </c>
      <c r="I22" s="3">
        <v>42825</v>
      </c>
      <c r="J22" t="s">
        <v>44</v>
      </c>
      <c r="K22">
        <v>2016</v>
      </c>
      <c r="L22" s="3">
        <v>42825</v>
      </c>
      <c r="M22" s="4"/>
    </row>
    <row r="23" spans="1:13" ht="25.5">
      <c r="A23">
        <v>2016</v>
      </c>
      <c r="B23" t="s">
        <v>59</v>
      </c>
      <c r="C23" s="3"/>
      <c r="G23" s="4" t="s">
        <v>46</v>
      </c>
      <c r="I23" s="3">
        <v>42825</v>
      </c>
      <c r="J23" t="s">
        <v>44</v>
      </c>
      <c r="K23">
        <v>2016</v>
      </c>
      <c r="L23" s="3">
        <v>42825</v>
      </c>
      <c r="M23" s="4" t="s">
        <v>54</v>
      </c>
    </row>
    <row r="24" spans="1:13" ht="25.5">
      <c r="A24">
        <v>2016</v>
      </c>
      <c r="B24" t="s">
        <v>60</v>
      </c>
      <c r="C24" s="3"/>
      <c r="G24" s="4" t="s">
        <v>46</v>
      </c>
      <c r="I24" s="3">
        <v>42825</v>
      </c>
      <c r="J24" t="s">
        <v>44</v>
      </c>
      <c r="K24">
        <v>2016</v>
      </c>
      <c r="L24" s="3">
        <v>42825</v>
      </c>
      <c r="M24" s="4" t="s">
        <v>54</v>
      </c>
    </row>
    <row r="25" spans="1:13" ht="51">
      <c r="A25">
        <v>2016</v>
      </c>
      <c r="B25" t="s">
        <v>61</v>
      </c>
      <c r="C25" s="3">
        <v>42570</v>
      </c>
      <c r="D25" t="s">
        <v>0</v>
      </c>
      <c r="E25">
        <v>30</v>
      </c>
      <c r="F25">
        <v>34</v>
      </c>
      <c r="G25" s="4" t="s">
        <v>70</v>
      </c>
      <c r="H25" t="s">
        <v>80</v>
      </c>
      <c r="I25" s="3">
        <v>42825</v>
      </c>
      <c r="J25" t="s">
        <v>44</v>
      </c>
      <c r="K25">
        <v>2016</v>
      </c>
      <c r="L25" s="3">
        <v>42825</v>
      </c>
      <c r="M25" s="4"/>
    </row>
    <row r="26" spans="1:13" ht="25.5">
      <c r="A26">
        <v>2016</v>
      </c>
      <c r="B26" t="s">
        <v>62</v>
      </c>
      <c r="C26" s="3"/>
      <c r="G26" s="4" t="s">
        <v>46</v>
      </c>
      <c r="I26" s="3">
        <v>42825</v>
      </c>
      <c r="J26" t="s">
        <v>44</v>
      </c>
      <c r="K26">
        <v>2016</v>
      </c>
      <c r="L26" s="3">
        <v>42825</v>
      </c>
      <c r="M26" s="4" t="s">
        <v>54</v>
      </c>
    </row>
    <row r="27" spans="1:13" ht="25.5">
      <c r="A27">
        <v>2016</v>
      </c>
      <c r="B27" t="s">
        <v>63</v>
      </c>
      <c r="C27" s="3"/>
      <c r="G27" s="4" t="s">
        <v>46</v>
      </c>
      <c r="I27" s="3">
        <v>42825</v>
      </c>
      <c r="J27" t="s">
        <v>44</v>
      </c>
      <c r="K27">
        <v>2016</v>
      </c>
      <c r="L27" s="3">
        <v>42825</v>
      </c>
      <c r="M27" s="4" t="s">
        <v>54</v>
      </c>
    </row>
    <row r="28" spans="1:13" ht="76.5">
      <c r="A28">
        <v>2016</v>
      </c>
      <c r="B28" t="s">
        <v>64</v>
      </c>
      <c r="C28" s="3">
        <v>42479</v>
      </c>
      <c r="E28">
        <v>29</v>
      </c>
      <c r="F28">
        <v>33</v>
      </c>
      <c r="G28" s="4" t="s">
        <v>71</v>
      </c>
      <c r="H28" t="s">
        <v>81</v>
      </c>
      <c r="I28" s="3">
        <v>42825</v>
      </c>
      <c r="J28" t="s">
        <v>44</v>
      </c>
      <c r="K28">
        <v>2016</v>
      </c>
      <c r="L28" s="3">
        <v>42825</v>
      </c>
      <c r="M28" s="4"/>
    </row>
    <row r="29" spans="1:13" ht="25.5">
      <c r="A29">
        <v>2016</v>
      </c>
      <c r="B29" t="s">
        <v>65</v>
      </c>
      <c r="C29" s="3"/>
      <c r="G29" s="4" t="s">
        <v>46</v>
      </c>
      <c r="I29" s="3">
        <v>42825</v>
      </c>
      <c r="J29" t="s">
        <v>44</v>
      </c>
      <c r="K29">
        <v>2016</v>
      </c>
      <c r="L29" s="3">
        <v>42825</v>
      </c>
      <c r="M29" s="4" t="s">
        <v>54</v>
      </c>
    </row>
    <row r="30" spans="1:13" ht="25.5">
      <c r="A30">
        <v>2016</v>
      </c>
      <c r="B30" t="s">
        <v>66</v>
      </c>
      <c r="C30" s="3"/>
      <c r="G30" s="4" t="s">
        <v>46</v>
      </c>
      <c r="I30" s="3">
        <v>42825</v>
      </c>
      <c r="J30" t="s">
        <v>44</v>
      </c>
      <c r="K30">
        <v>2016</v>
      </c>
      <c r="L30" s="3">
        <v>42825</v>
      </c>
      <c r="M30" s="4" t="s">
        <v>54</v>
      </c>
    </row>
    <row r="31" spans="1:13" ht="63.75">
      <c r="A31">
        <v>2016</v>
      </c>
      <c r="B31" t="s">
        <v>67</v>
      </c>
      <c r="C31" s="3">
        <v>42717</v>
      </c>
      <c r="E31">
        <v>28</v>
      </c>
      <c r="F31">
        <v>32</v>
      </c>
      <c r="G31" s="4" t="s">
        <v>72</v>
      </c>
      <c r="H31" t="s">
        <v>82</v>
      </c>
      <c r="I31" s="3">
        <v>42825</v>
      </c>
      <c r="J31" t="s">
        <v>44</v>
      </c>
      <c r="K31">
        <v>2016</v>
      </c>
      <c r="L31" s="3">
        <v>42825</v>
      </c>
      <c r="M31" s="4"/>
    </row>
    <row r="32" spans="9:13" ht="12.75">
      <c r="I32" s="3"/>
      <c r="M32" s="4"/>
    </row>
    <row r="33" spans="9:13" ht="12.75">
      <c r="I33" s="3"/>
      <c r="M33" s="4"/>
    </row>
    <row r="34" spans="9:13" ht="12.75">
      <c r="I34" s="3"/>
      <c r="M34" s="4"/>
    </row>
    <row r="35" spans="9:13" ht="12.75">
      <c r="I35" s="3"/>
      <c r="M35" s="4"/>
    </row>
    <row r="36" ht="12.75">
      <c r="M36" s="4"/>
    </row>
    <row r="37" ht="12.75">
      <c r="M37" s="4"/>
    </row>
    <row r="38" ht="12.75">
      <c r="M38" s="4"/>
    </row>
    <row r="39" ht="12.75">
      <c r="M39" s="4"/>
    </row>
    <row r="40" ht="12.75">
      <c r="M40" s="4"/>
    </row>
    <row r="41" ht="12.75">
      <c r="M41" s="4"/>
    </row>
    <row r="42" ht="12.75">
      <c r="M42" s="4"/>
    </row>
    <row r="43" ht="12.75">
      <c r="M43" s="4"/>
    </row>
    <row r="44" ht="12.75">
      <c r="M44" s="4"/>
    </row>
    <row r="45" ht="12.75">
      <c r="M45" s="4"/>
    </row>
  </sheetData>
  <sheetProtection/>
  <mergeCells count="1">
    <mergeCell ref="A6:M6"/>
  </mergeCells>
  <dataValidations count="1">
    <dataValidation type="list" allowBlank="1" showInputMessage="1" showErrorMessage="1" sqref="D8:D20">
      <formula1>hidden1</formula1>
    </dataValidation>
  </dataValidations>
  <hyperlinks>
    <hyperlink ref="H8" r:id="rId1" display="http://portal.monterrey.gob.mx/pdf/Hipervinculos/IMMR/Actas/42_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2017-01-11T23:20:43Z</dcterms:created>
  <dcterms:modified xsi:type="dcterms:W3CDTF">2018-01-11T23:45:40Z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