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_xlnm._FilterDatabase" localSheetId="0" hidden="1">'Reporte de Formatos'!$A$7:$AB$23</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<sst xmlns="http://schemas.openxmlformats.org/spreadsheetml/2006/main" count="306" uniqueCount="146">
  <si>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</si>
  <si>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</si>
  <si>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</si>
  <si>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</si>
  <si>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</si>
  <si>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</si>
  <si>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</si>
  <si>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</si>
  <si>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</si>
  <si>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</si>
  <si>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</si>
  <si>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</si>
  <si>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</si>
  <si>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</si>
  <si>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</si>
  <si>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</si>
  <si>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</si>
  <si>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</si>
  <si>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</si>
  <si>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</si>
  <si>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</si>
  <si>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</si>
  <si>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</si>
  <si>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</si>
  <si>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</si>
  <si>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</si>
  <si>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</si>
  <si>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</si>
  <si>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</si>
  <si>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</si>
  <si>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</si>
  <si>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</si>
  <si>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</si>
  <si>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</si>
  <si>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</si>
  <si>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</si>
  <si>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</si>
  <si>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</si>
  <si>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</si>
  <si>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</si>
  <si>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</si>
  <si>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</si>
  <si>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</si>
  <si>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</si>
  <si>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</si>
  <si>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</si>
  <si>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</si>
  <si>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</si>
  <si>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</si>
  <si>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</si>
  <si>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</si>
  <si>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</si>
  <si>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</si>
  <si>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</si>
  <si>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</si>
  <si>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</si>
  <si>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</si>
  <si>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</si>
  <si>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</si>
  <si>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</si>
  <si>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</si>
  <si>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</si>
  <si>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</si>
  <si>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</si>
  <si>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</si>
  <si>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</si>
  <si>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</si>
  <si>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</si>
  <si>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</si>
  <si>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</si>
  <si>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</si>
  <si>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</si>
  <si>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</si>
  <si>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</si>
  <si>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</si>
  <si>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</si>
  <si>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</si>
  <si>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</si>
  <si>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</si>
  <si>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</si>
  <si>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</si>
  <si>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</si>
  <si>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</si>
  <si>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</si>
  <si>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</si>
  <si>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</si>
  <si>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</si>
  <si>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</si>
  <si>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</si>
  <si>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</si>
  <si>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</si>
  <si>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</si>
  <si>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 xml:space="preserve"> </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</si>
  <si>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</si>
  <si>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</si>
  <si>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</si>
  <si>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Uso de la vía pública</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</si>
  <si>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Asimismo, la columna denominada Hipervínculo al convenio modificatorio se encuentra vacía ya que no se realizaron convenios modificatorios.</t>
  </si>
  <si>
    <t>No se cuenta con información al respecto de desglose de gastos, monto total erogado o contrato plurianual modificado, debido a que los permisos otorgados por la Secretaría de Servicios Públicos otorgan el beneficio del uso de la vía pública. Las columnas Nombre del titular, primer apellido y segundo apellido se encuentran vacias ya que el permiso se le otorgó a una empresa. Asimismo, la columna denominada Hipervínculo al convenio modificatorio se encuentra vacía ya que no se realizaron convenios modificatorios.</t>
  </si>
  <si>
    <t>Elizondo</t>
  </si>
  <si>
    <t>Servicios de Agua y Drenaje de Mty, I.P.D.</t>
  </si>
  <si>
    <r>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t>
    </r>
    <r>
      <rPr>
        <sz val="11"/>
        <color rgb="FF000000"/>
        <rFont val="Arial"/>
        <family val="2"/>
      </rPr>
      <t xml:space="preserve"> </t>
    </r>
    <r>
      <rPr>
        <sz val="11"/>
        <rFont val="Calibri"/>
        <family val="2"/>
      </rPr>
      <t xml:space="preserve">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 </t>
    </r>
  </si>
  <si>
    <t>Alfredo Javier</t>
  </si>
  <si>
    <t>Rodriguez</t>
  </si>
  <si>
    <t>Davila</t>
  </si>
  <si>
    <t>Pérmiso Especial para Trabajos en Vía Pública 0003/22</t>
  </si>
  <si>
    <t>http://www.monterrey.gob.mx/pdf/Hipervinculos/SERVICIOSPUBLICOS/2022_01/PERMISO_0003_22.pdf</t>
  </si>
  <si>
    <t>Pérmiso Especial para Trabajos en Vía Pública 0026/22</t>
  </si>
  <si>
    <t>http://www.monterrey.gob.mx/pdf/Hipervinculos/SERVICIOSPUBLICOS/2022_01/PERMISO_0026_22.pdf</t>
  </si>
  <si>
    <t>Axtel, S.A.B. de C.V.</t>
  </si>
  <si>
    <t>Pérmiso Especial para Trabajos en Vía Pública 0027/22</t>
  </si>
  <si>
    <t>http://www.monterrey.gob.mx/pdf/Hipervinculos/SERVICIOSPUBLICOS/2022_01/PERMISO_0027_22.pdf</t>
  </si>
  <si>
    <t>Pérmiso Especial para Trabajos en Vía Pública 0028/22</t>
  </si>
  <si>
    <t>http://www.monterrey.gob.mx/pdf/Hipervinculos/SERVICIOSPUBLICOS/2022_01/PERMISO_0028_22.pdf</t>
  </si>
  <si>
    <t>Pérmiso Especial para Trabajos en Vía Pública 0030/22</t>
  </si>
  <si>
    <t>http://www.monterrey.gob.mx/pdf/Hipervinculos/SERVICIOSPUBLICOS/2022_01/PERMISO_0030_22.pdf</t>
  </si>
  <si>
    <t>Pérmiso Especial para Trabajos en Vía Pública 0032/22</t>
  </si>
  <si>
    <t>http://www.monterrey.gob.mx/pdf/Hipervinculos/SERVICIOSPUBLICOS/2022_01/PERMISO_0032_22.pdf</t>
  </si>
  <si>
    <t>Pérmiso Especial para Trabajos en Vía Pública 0033/22</t>
  </si>
  <si>
    <t>http://www.monterrey.gob.mx/pdf/Hipervinculos/SERVICIOSPUBLICOS/2022_01/PERMISO_0033_22.pdf</t>
  </si>
  <si>
    <t>Pérmiso Especial para Trabajos en Vía Pública 0035/22</t>
  </si>
  <si>
    <t>http://www.monterrey.gob.mx/pdf/Hipervinculos/SERVICIOSPUBLICOS/2022_01/PERMISO_0035_22.pdf</t>
  </si>
  <si>
    <t>Alejandro</t>
  </si>
  <si>
    <t>Cantu</t>
  </si>
  <si>
    <t>Pérmiso Especial para Trabajos en Vía Pública 0089/22</t>
  </si>
  <si>
    <t>http://www.monterrey.gob.mx/pdf/Hipervinculos/SERVICIOSPUBLICOS/2022_01/PERMISO_0089_22.pdf</t>
  </si>
  <si>
    <t>Nadia</t>
  </si>
  <si>
    <t>Rivera</t>
  </si>
  <si>
    <t>Ramon</t>
  </si>
  <si>
    <t>Pérmiso Especial para Trabajos en Vía Pública 0107/22</t>
  </si>
  <si>
    <t>http://www.monterrey.gob.mx/pdf/Hipervinculos/SERVICIOSPUBLICOS/2022_01/PERMISO_0107_22.pdf</t>
  </si>
  <si>
    <t>Andres Rolando</t>
  </si>
  <si>
    <t>Alvarado</t>
  </si>
  <si>
    <t>Martinez</t>
  </si>
  <si>
    <t>Pérmiso Especial para Trabajos en Vía Pública 0109/22</t>
  </si>
  <si>
    <t>http://www.monterrey.gob.mx/pdf/Hipervinculos/SERVICIOSPUBLICOS/2022_01/PERMISO_0109_22.pdf</t>
  </si>
  <si>
    <t>Naturgy México, S.A. de C.V.</t>
  </si>
  <si>
    <t>Pérmiso Especial para Trabajos en Vía Pública 0111/22</t>
  </si>
  <si>
    <t>http://www.monterrey.gob.mx/pdf/Hipervinculos/SERVICIOSPUBLICOS/2022_01/PERMISO_0111_22.pdf</t>
  </si>
  <si>
    <t>Pérmiso Especial para Trabajos en Vía Pública 0114/22</t>
  </si>
  <si>
    <t>http://www.monterrey.gob.mx/pdf/Hipervinculos/SERVICIOSPUBLICOS/2022_01/PERMISO_0114_22.pdf</t>
  </si>
  <si>
    <t>Pérmiso Especial para Trabajos en Vía Pública 0129/22</t>
  </si>
  <si>
    <t>http://www.monterrey.gob.mx/pdf/Hipervinculos/SERVICIOSPUBLICOS/2022_01/PERMISO_0129_22.pdf</t>
  </si>
  <si>
    <t>Banco Actinver, S.A.</t>
  </si>
  <si>
    <t>Pérmiso Especial para Trabajos en Vía Pública 0132/22</t>
  </si>
  <si>
    <t>http://www.monterrey.gob.mx/pdf/Hipervinculos/SERVICIOSPUBLICOS/2022_01/PERMISO_0132_22.pdf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</si>
</sst>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theme="1"/>
      <name val="Calibri"/>
      <family val="2"/>
    </font>
    <font>
      <sz val="11"/>
      <name val="Calibri"/>
      <family val="2"/>
    </font>
    <font>
      <sz val="11"/>
      <color rgb="FF000000"/>
      <name val="Arial"/>
      <family val="2"/>
    </font>
    <font>
      <b/>
      <sz val="11"/>
      <color rgb="FF000000"/>
      <name val="Arial"/>
      <family val="2"/>
    </font>
    <font>
      <sz val="11"/>
      <color rgb="FF000000"/>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4" fontId="0" fillId="3" borderId="0" xfId="0" applyNumberFormat="1" applyFont="1" applyFill="1" applyAlignment="1">
      <alignment horizontal="center" vertical="center" wrapText="1"/>
    </xf>
    <xf numFmtId="0" fontId="4" fillId="3" borderId="1" xfId="1" applyFont="1" applyFill="1" applyBorder="1" applyAlignment="1">
      <alignment horizontal="center" vertical="center" wrapText="1"/>
    </xf>
    <xf numFmtId="0" fontId="0" fillId="0" borderId="0" xfId="0"/>
    <xf numFmtId="14" fontId="5" fillId="0" borderId="4" xfId="0" applyNumberFormat="1" applyFont="1" applyBorder="1" applyAlignment="1">
      <alignment horizontal="center" vertical="center" wrapText="1"/>
    </xf>
    <xf numFmtId="0" fontId="4" fillId="3" borderId="1" xfId="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6" fillId="3" borderId="0" xfId="0" applyFont="1" applyFill="1" applyAlignment="1">
      <alignment horizontal="justify" vertical="center"/>
    </xf>
    <xf numFmtId="0" fontId="5" fillId="0" borderId="4" xfId="0" applyFont="1" applyBorder="1" applyAlignment="1">
      <alignment horizontal="center" vertical="center" wrapText="1"/>
    </xf>
    <xf numFmtId="0" fontId="8" fillId="0" borderId="4" xfId="0" applyFont="1" applyBorder="1" applyAlignment="1">
      <alignment horizontal="center" vertical="center"/>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7" fillId="0" borderId="6" xfId="0" applyFont="1" applyBorder="1" applyAlignment="1">
      <alignment horizontal="center" vertical="center" wrapText="1"/>
    </xf>
    <xf numFmtId="14" fontId="9" fillId="0" borderId="6" xfId="0" applyNumberFormat="1" applyFont="1" applyBorder="1" applyAlignment="1">
      <alignment horizontal="center" vertical="center" wrapText="1"/>
    </xf>
    <xf numFmtId="0" fontId="4" fillId="5" borderId="4" xfId="1" applyFill="1" applyBorder="1" applyAlignment="1">
      <alignment horizontal="center" vertical="center" wrapText="1"/>
    </xf>
    <xf numFmtId="4" fontId="5" fillId="0" borderId="4" xfId="0" applyNumberFormat="1" applyFont="1" applyBorder="1" applyAlignment="1">
      <alignment horizontal="center" vertical="center" wrapText="1"/>
    </xf>
    <xf numFmtId="0" fontId="7" fillId="0" borderId="4"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Hipervinculos/SERVICIOSPUBLICOS/2022_01/PERMISO_0035_22.pdf" TargetMode="External"/><Relationship Id="rId13" Type="http://schemas.openxmlformats.org/officeDocument/2006/relationships/hyperlink" Target="http://www.monterrey.gob.mx/pdf/Hipervinculos/SERVICIOSPUBLICOS/2022_01/PERMISO_0114_22.pdf" TargetMode="External"/><Relationship Id="rId3" Type="http://schemas.openxmlformats.org/officeDocument/2006/relationships/hyperlink" Target="http://www.monterrey.gob.mx/pdf/Hipervinculos/SERVICIOSPUBLICOS/2022_01/PERMISO_0027_22.pdf" TargetMode="External"/><Relationship Id="rId7" Type="http://schemas.openxmlformats.org/officeDocument/2006/relationships/hyperlink" Target="http://www.monterrey.gob.mx/pdf/Hipervinculos/SERVICIOSPUBLICOS/2022_01/PERMISO_0033_22.pdf" TargetMode="External"/><Relationship Id="rId12" Type="http://schemas.openxmlformats.org/officeDocument/2006/relationships/hyperlink" Target="http://www.monterrey.gob.mx/pdf/Hipervinculos/SERVICIOSPUBLICOS/2022_01/PERMISO_0111_22.pdf" TargetMode="External"/><Relationship Id="rId17" Type="http://schemas.openxmlformats.org/officeDocument/2006/relationships/printerSettings" Target="../printerSettings/printerSettings1.bin"/><Relationship Id="rId2" Type="http://schemas.openxmlformats.org/officeDocument/2006/relationships/hyperlink" Target="http://www.monterrey.gob.mx/pdf/Hipervinculos/SERVICIOSPUBLICOS/2022_01/PERMISO_0026_22.pdf" TargetMode="External"/><Relationship Id="rId16" Type="http://schemas.openxmlformats.org/officeDocument/2006/relationships/hyperlink" Target="http://portal.monterrey.gob.mx/pdf/Hipervinculos/SERVICIOSPUBLICOS/Art._95_Fracc_XXVII/Contrato_de_Concesi%C3%B3n_Red_Recolector.pdf" TargetMode="External"/><Relationship Id="rId1" Type="http://schemas.openxmlformats.org/officeDocument/2006/relationships/hyperlink" Target="http://www.monterrey.gob.mx/pdf/Hipervinculos/SERVICIOSPUBLICOS/2022_01/PERMISO_0003_22.pdf" TargetMode="External"/><Relationship Id="rId6" Type="http://schemas.openxmlformats.org/officeDocument/2006/relationships/hyperlink" Target="http://www.monterrey.gob.mx/pdf/Hipervinculos/SERVICIOSPUBLICOS/2022_01/PERMISO_0032_22.pdf" TargetMode="External"/><Relationship Id="rId11" Type="http://schemas.openxmlformats.org/officeDocument/2006/relationships/hyperlink" Target="http://www.monterrey.gob.mx/pdf/Hipervinculos/SERVICIOSPUBLICOS/2022_01/PERMISO_0109_22.pdf" TargetMode="External"/><Relationship Id="rId5" Type="http://schemas.openxmlformats.org/officeDocument/2006/relationships/hyperlink" Target="http://www.monterrey.gob.mx/pdf/Hipervinculos/SERVICIOSPUBLICOS/2022_01/PERMISO_0030_22.pdf" TargetMode="External"/><Relationship Id="rId15" Type="http://schemas.openxmlformats.org/officeDocument/2006/relationships/hyperlink" Target="http://www.monterrey.gob.mx/pdf/Hipervinculos/SERVICIOSPUBLICOS/2022_01/PERMISO_0132_22.pdf" TargetMode="External"/><Relationship Id="rId10" Type="http://schemas.openxmlformats.org/officeDocument/2006/relationships/hyperlink" Target="http://www.monterrey.gob.mx/pdf/Hipervinculos/SERVICIOSPUBLICOS/2022_01/PERMISO_0107_22.pdf" TargetMode="External"/><Relationship Id="rId4" Type="http://schemas.openxmlformats.org/officeDocument/2006/relationships/hyperlink" Target="http://www.monterrey.gob.mx/pdf/Hipervinculos/SERVICIOSPUBLICOS/2022_01/PERMISO_0028_22.pdf" TargetMode="External"/><Relationship Id="rId9" Type="http://schemas.openxmlformats.org/officeDocument/2006/relationships/hyperlink" Target="http://www.monterrey.gob.mx/pdf/Hipervinculos/SERVICIOSPUBLICOS/2022_01/PERMISO_0089_22.pdf" TargetMode="External"/><Relationship Id="rId14" Type="http://schemas.openxmlformats.org/officeDocument/2006/relationships/hyperlink" Target="http://www.monterrey.gob.mx/pdf/Hipervinculos/SERVICIOSPUBLICOS/2022_01/PERMISO_0129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7.140625" customWidth="1"/>
  </cols>
  <sheetData>
    <row r="1" spans="1:28" hidden="1" x14ac:dyDescent="0.25">
      <c r="A1" t="s">
        <v>0</v>
      </c>
    </row>
    <row r="2" spans="1:28" x14ac:dyDescent="0.25">
      <c r="A2" s="31" t="s">
        <v>1</v>
      </c>
      <c r="B2" s="32"/>
      <c r="C2" s="32"/>
      <c r="D2" s="31" t="s">
        <v>2</v>
      </c>
      <c r="E2" s="32"/>
      <c r="F2" s="32"/>
      <c r="G2" s="31" t="s">
        <v>3</v>
      </c>
      <c r="H2" s="32"/>
      <c r="I2" s="32"/>
    </row>
    <row r="3" spans="1:28" x14ac:dyDescent="0.25">
      <c r="A3" s="33" t="s">
        <v>4</v>
      </c>
      <c r="B3" s="32"/>
      <c r="C3" s="32"/>
      <c r="D3" s="33" t="s">
        <v>5</v>
      </c>
      <c r="E3" s="32"/>
      <c r="F3" s="32"/>
      <c r="G3" s="33" t="s">
        <v>6</v>
      </c>
      <c r="H3" s="32"/>
      <c r="I3" s="3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ht="409.6" thickBot="1" x14ac:dyDescent="0.3">
      <c r="A8" s="2">
        <v>2022</v>
      </c>
      <c r="B8" s="9">
        <v>44562</v>
      </c>
      <c r="C8" s="9">
        <v>44592</v>
      </c>
      <c r="D8" s="2" t="s">
        <v>76</v>
      </c>
      <c r="E8" s="4" t="s">
        <v>84</v>
      </c>
      <c r="F8" s="5" t="s">
        <v>85</v>
      </c>
      <c r="G8" s="2" t="s">
        <v>86</v>
      </c>
      <c r="H8" s="2" t="s">
        <v>87</v>
      </c>
      <c r="I8" s="2" t="s">
        <v>79</v>
      </c>
      <c r="J8" s="2"/>
      <c r="K8" s="2"/>
      <c r="L8" s="2"/>
      <c r="M8" s="2" t="s">
        <v>88</v>
      </c>
      <c r="N8" s="3">
        <v>41645</v>
      </c>
      <c r="O8" s="3">
        <v>47123</v>
      </c>
      <c r="P8" s="5" t="s">
        <v>89</v>
      </c>
      <c r="Q8" s="10" t="s">
        <v>90</v>
      </c>
      <c r="R8" s="2" t="s">
        <v>91</v>
      </c>
      <c r="S8" s="6"/>
      <c r="T8" s="2"/>
      <c r="U8" s="7"/>
      <c r="V8" s="2"/>
      <c r="W8" s="2" t="s">
        <v>83</v>
      </c>
      <c r="X8" s="2" t="s">
        <v>92</v>
      </c>
      <c r="Y8" s="2" t="s">
        <v>87</v>
      </c>
      <c r="Z8" s="11">
        <v>44592</v>
      </c>
      <c r="AA8" s="12">
        <v>44592</v>
      </c>
      <c r="AB8" s="13" t="s">
        <v>101</v>
      </c>
    </row>
    <row r="9" spans="1:28" ht="150.75" thickBot="1" x14ac:dyDescent="0.3">
      <c r="A9" s="14">
        <v>2022</v>
      </c>
      <c r="B9" s="9">
        <v>44562</v>
      </c>
      <c r="C9" s="9">
        <v>44592</v>
      </c>
      <c r="D9" s="14" t="s">
        <v>75</v>
      </c>
      <c r="E9" s="15">
        <v>3</v>
      </c>
      <c r="F9" s="14" t="s">
        <v>93</v>
      </c>
      <c r="G9" s="14" t="s">
        <v>94</v>
      </c>
      <c r="H9" s="14" t="s">
        <v>95</v>
      </c>
      <c r="I9" s="14" t="s">
        <v>79</v>
      </c>
      <c r="J9" s="16" t="s">
        <v>102</v>
      </c>
      <c r="K9" s="17" t="s">
        <v>103</v>
      </c>
      <c r="L9" s="18" t="s">
        <v>104</v>
      </c>
      <c r="M9" s="19"/>
      <c r="N9" s="20">
        <v>44573</v>
      </c>
      <c r="O9" s="20">
        <v>44587</v>
      </c>
      <c r="P9" s="16" t="s">
        <v>105</v>
      </c>
      <c r="Q9" s="21" t="s">
        <v>106</v>
      </c>
      <c r="R9" s="14" t="s">
        <v>96</v>
      </c>
      <c r="S9" s="22"/>
      <c r="T9" s="14"/>
      <c r="U9" s="14"/>
      <c r="V9" s="14"/>
      <c r="W9" s="14" t="s">
        <v>83</v>
      </c>
      <c r="X9" s="14"/>
      <c r="Y9" s="14" t="s">
        <v>87</v>
      </c>
      <c r="Z9" s="11">
        <v>44592</v>
      </c>
      <c r="AA9" s="12">
        <v>44592</v>
      </c>
      <c r="AB9" s="14" t="s">
        <v>97</v>
      </c>
    </row>
    <row r="10" spans="1:28" ht="165.75" thickBot="1" x14ac:dyDescent="0.3">
      <c r="A10" s="14">
        <v>2022</v>
      </c>
      <c r="B10" s="9">
        <v>44562</v>
      </c>
      <c r="C10" s="9">
        <v>44592</v>
      </c>
      <c r="D10" s="14" t="s">
        <v>75</v>
      </c>
      <c r="E10" s="23">
        <v>26</v>
      </c>
      <c r="F10" s="14" t="s">
        <v>93</v>
      </c>
      <c r="G10" s="14" t="s">
        <v>94</v>
      </c>
      <c r="H10" s="14" t="s">
        <v>95</v>
      </c>
      <c r="I10" s="14" t="s">
        <v>79</v>
      </c>
      <c r="J10" s="24"/>
      <c r="K10" s="25"/>
      <c r="L10" s="26"/>
      <c r="M10" s="27" t="s">
        <v>100</v>
      </c>
      <c r="N10" s="28">
        <v>44587</v>
      </c>
      <c r="O10" s="28">
        <v>44766</v>
      </c>
      <c r="P10" s="29" t="s">
        <v>107</v>
      </c>
      <c r="Q10" s="21" t="s">
        <v>108</v>
      </c>
      <c r="R10" s="14" t="s">
        <v>96</v>
      </c>
      <c r="S10" s="22"/>
      <c r="T10" s="14"/>
      <c r="U10" s="14"/>
      <c r="V10" s="14"/>
      <c r="W10" s="14" t="s">
        <v>83</v>
      </c>
      <c r="X10" s="14"/>
      <c r="Y10" s="14" t="s">
        <v>87</v>
      </c>
      <c r="Z10" s="11">
        <v>44592</v>
      </c>
      <c r="AA10" s="12">
        <v>44592</v>
      </c>
      <c r="AB10" s="14" t="s">
        <v>98</v>
      </c>
    </row>
    <row r="11" spans="1:28" ht="165.75" thickBot="1" x14ac:dyDescent="0.3">
      <c r="A11" s="14">
        <v>2022</v>
      </c>
      <c r="B11" s="9">
        <v>44562</v>
      </c>
      <c r="C11" s="9">
        <v>44592</v>
      </c>
      <c r="D11" s="14" t="s">
        <v>75</v>
      </c>
      <c r="E11" s="23">
        <v>27</v>
      </c>
      <c r="F11" s="14" t="s">
        <v>93</v>
      </c>
      <c r="G11" s="14" t="s">
        <v>94</v>
      </c>
      <c r="H11" s="14" t="s">
        <v>95</v>
      </c>
      <c r="I11" s="14" t="s">
        <v>79</v>
      </c>
      <c r="J11" s="24"/>
      <c r="K11" s="25"/>
      <c r="L11" s="26"/>
      <c r="M11" s="27" t="s">
        <v>109</v>
      </c>
      <c r="N11" s="28">
        <v>44579</v>
      </c>
      <c r="O11" s="28">
        <v>44579</v>
      </c>
      <c r="P11" s="29" t="s">
        <v>110</v>
      </c>
      <c r="Q11" s="21" t="s">
        <v>111</v>
      </c>
      <c r="R11" s="14" t="s">
        <v>96</v>
      </c>
      <c r="S11" s="22"/>
      <c r="T11" s="14"/>
      <c r="U11" s="14"/>
      <c r="V11" s="14"/>
      <c r="W11" s="14" t="s">
        <v>83</v>
      </c>
      <c r="X11" s="14"/>
      <c r="Y11" s="14" t="s">
        <v>87</v>
      </c>
      <c r="Z11" s="11">
        <v>44592</v>
      </c>
      <c r="AA11" s="12">
        <v>44592</v>
      </c>
      <c r="AB11" s="14" t="s">
        <v>98</v>
      </c>
    </row>
    <row r="12" spans="1:28" ht="165.75" thickBot="1" x14ac:dyDescent="0.3">
      <c r="A12" s="14">
        <v>2022</v>
      </c>
      <c r="B12" s="9">
        <v>44562</v>
      </c>
      <c r="C12" s="9">
        <v>44592</v>
      </c>
      <c r="D12" s="14" t="s">
        <v>75</v>
      </c>
      <c r="E12" s="23">
        <v>28</v>
      </c>
      <c r="F12" s="14" t="s">
        <v>93</v>
      </c>
      <c r="G12" s="14" t="s">
        <v>94</v>
      </c>
      <c r="H12" s="14" t="s">
        <v>95</v>
      </c>
      <c r="I12" s="14" t="s">
        <v>79</v>
      </c>
      <c r="J12" s="24"/>
      <c r="K12" s="25"/>
      <c r="L12" s="26"/>
      <c r="M12" s="27" t="s">
        <v>109</v>
      </c>
      <c r="N12" s="28">
        <v>44579</v>
      </c>
      <c r="O12" s="28">
        <v>44579</v>
      </c>
      <c r="P12" s="29" t="s">
        <v>112</v>
      </c>
      <c r="Q12" s="21" t="s">
        <v>113</v>
      </c>
      <c r="R12" s="14" t="s">
        <v>96</v>
      </c>
      <c r="S12" s="22"/>
      <c r="T12" s="14"/>
      <c r="U12" s="14"/>
      <c r="V12" s="14"/>
      <c r="W12" s="14" t="s">
        <v>83</v>
      </c>
      <c r="X12" s="14"/>
      <c r="Y12" s="14" t="s">
        <v>87</v>
      </c>
      <c r="Z12" s="11">
        <v>44592</v>
      </c>
      <c r="AA12" s="12">
        <v>44592</v>
      </c>
      <c r="AB12" s="14" t="s">
        <v>98</v>
      </c>
    </row>
    <row r="13" spans="1:28" ht="165.75" thickBot="1" x14ac:dyDescent="0.3">
      <c r="A13" s="14">
        <v>2022</v>
      </c>
      <c r="B13" s="9">
        <v>44562</v>
      </c>
      <c r="C13" s="9">
        <v>44592</v>
      </c>
      <c r="D13" s="14" t="s">
        <v>75</v>
      </c>
      <c r="E13" s="23">
        <v>30</v>
      </c>
      <c r="F13" s="14" t="s">
        <v>93</v>
      </c>
      <c r="G13" s="14" t="s">
        <v>94</v>
      </c>
      <c r="H13" s="14" t="s">
        <v>95</v>
      </c>
      <c r="I13" s="14" t="s">
        <v>79</v>
      </c>
      <c r="J13" s="24"/>
      <c r="K13" s="25"/>
      <c r="L13" s="26"/>
      <c r="M13" s="27" t="s">
        <v>109</v>
      </c>
      <c r="N13" s="28">
        <v>44580</v>
      </c>
      <c r="O13" s="28">
        <v>44580</v>
      </c>
      <c r="P13" s="29" t="s">
        <v>114</v>
      </c>
      <c r="Q13" s="21" t="s">
        <v>115</v>
      </c>
      <c r="R13" s="14" t="s">
        <v>96</v>
      </c>
      <c r="S13" s="22"/>
      <c r="T13" s="14"/>
      <c r="U13" s="14"/>
      <c r="V13" s="14"/>
      <c r="W13" s="14" t="s">
        <v>83</v>
      </c>
      <c r="X13" s="14"/>
      <c r="Y13" s="14" t="s">
        <v>87</v>
      </c>
      <c r="Z13" s="11">
        <v>44592</v>
      </c>
      <c r="AA13" s="12">
        <v>44592</v>
      </c>
      <c r="AB13" s="14" t="s">
        <v>98</v>
      </c>
    </row>
    <row r="14" spans="1:28" ht="165.75" thickBot="1" x14ac:dyDescent="0.3">
      <c r="A14" s="14">
        <v>2022</v>
      </c>
      <c r="B14" s="9">
        <v>44562</v>
      </c>
      <c r="C14" s="9">
        <v>44592</v>
      </c>
      <c r="D14" s="14" t="s">
        <v>75</v>
      </c>
      <c r="E14" s="23">
        <v>32</v>
      </c>
      <c r="F14" s="14" t="s">
        <v>93</v>
      </c>
      <c r="G14" s="14" t="s">
        <v>94</v>
      </c>
      <c r="H14" s="14" t="s">
        <v>95</v>
      </c>
      <c r="I14" s="14" t="s">
        <v>79</v>
      </c>
      <c r="J14" s="24"/>
      <c r="K14" s="25"/>
      <c r="L14" s="26"/>
      <c r="M14" s="27" t="s">
        <v>109</v>
      </c>
      <c r="N14" s="28">
        <v>44580</v>
      </c>
      <c r="O14" s="28">
        <v>44580</v>
      </c>
      <c r="P14" s="29" t="s">
        <v>116</v>
      </c>
      <c r="Q14" s="21" t="s">
        <v>117</v>
      </c>
      <c r="R14" s="14" t="s">
        <v>96</v>
      </c>
      <c r="S14" s="22"/>
      <c r="T14" s="14"/>
      <c r="U14" s="14"/>
      <c r="V14" s="14"/>
      <c r="W14" s="14" t="s">
        <v>83</v>
      </c>
      <c r="X14" s="14"/>
      <c r="Y14" s="14" t="s">
        <v>87</v>
      </c>
      <c r="Z14" s="11">
        <v>44592</v>
      </c>
      <c r="AA14" s="12">
        <v>44592</v>
      </c>
      <c r="AB14" s="14" t="s">
        <v>98</v>
      </c>
    </row>
    <row r="15" spans="1:28" ht="165.75" thickBot="1" x14ac:dyDescent="0.3">
      <c r="A15" s="14">
        <v>2022</v>
      </c>
      <c r="B15" s="9">
        <v>44562</v>
      </c>
      <c r="C15" s="9">
        <v>44592</v>
      </c>
      <c r="D15" s="14" t="s">
        <v>75</v>
      </c>
      <c r="E15" s="23">
        <v>33</v>
      </c>
      <c r="F15" s="14" t="s">
        <v>93</v>
      </c>
      <c r="G15" s="14" t="s">
        <v>94</v>
      </c>
      <c r="H15" s="14" t="s">
        <v>95</v>
      </c>
      <c r="I15" s="14" t="s">
        <v>79</v>
      </c>
      <c r="J15" s="24"/>
      <c r="K15" s="25"/>
      <c r="L15" s="26"/>
      <c r="M15" s="27" t="s">
        <v>109</v>
      </c>
      <c r="N15" s="28">
        <v>44580</v>
      </c>
      <c r="O15" s="28">
        <v>44580</v>
      </c>
      <c r="P15" s="29" t="s">
        <v>118</v>
      </c>
      <c r="Q15" s="21" t="s">
        <v>119</v>
      </c>
      <c r="R15" s="14" t="s">
        <v>96</v>
      </c>
      <c r="S15" s="22"/>
      <c r="T15" s="14"/>
      <c r="U15" s="14"/>
      <c r="V15" s="14"/>
      <c r="W15" s="14" t="s">
        <v>83</v>
      </c>
      <c r="X15" s="14"/>
      <c r="Y15" s="14" t="s">
        <v>87</v>
      </c>
      <c r="Z15" s="11">
        <v>44592</v>
      </c>
      <c r="AA15" s="12">
        <v>44592</v>
      </c>
      <c r="AB15" s="14" t="s">
        <v>98</v>
      </c>
    </row>
    <row r="16" spans="1:28" ht="165.75" thickBot="1" x14ac:dyDescent="0.3">
      <c r="A16" s="14">
        <v>2022</v>
      </c>
      <c r="B16" s="9">
        <v>44562</v>
      </c>
      <c r="C16" s="9">
        <v>44592</v>
      </c>
      <c r="D16" s="14" t="s">
        <v>75</v>
      </c>
      <c r="E16" s="23">
        <v>35</v>
      </c>
      <c r="F16" s="14" t="s">
        <v>93</v>
      </c>
      <c r="G16" s="14" t="s">
        <v>94</v>
      </c>
      <c r="H16" s="14" t="s">
        <v>95</v>
      </c>
      <c r="I16" s="14" t="s">
        <v>79</v>
      </c>
      <c r="J16" s="24"/>
      <c r="K16" s="25"/>
      <c r="L16" s="26"/>
      <c r="M16" s="27" t="s">
        <v>109</v>
      </c>
      <c r="N16" s="28">
        <v>44581</v>
      </c>
      <c r="O16" s="28">
        <v>44581</v>
      </c>
      <c r="P16" s="29" t="s">
        <v>120</v>
      </c>
      <c r="Q16" s="21" t="s">
        <v>121</v>
      </c>
      <c r="R16" s="14" t="s">
        <v>96</v>
      </c>
      <c r="S16" s="22"/>
      <c r="T16" s="14"/>
      <c r="U16" s="14"/>
      <c r="V16" s="14"/>
      <c r="W16" s="14" t="s">
        <v>83</v>
      </c>
      <c r="X16" s="14"/>
      <c r="Y16" s="14" t="s">
        <v>87</v>
      </c>
      <c r="Z16" s="11">
        <v>44592</v>
      </c>
      <c r="AA16" s="12">
        <v>44592</v>
      </c>
      <c r="AB16" s="14" t="s">
        <v>98</v>
      </c>
    </row>
    <row r="17" spans="1:28" ht="150.75" thickBot="1" x14ac:dyDescent="0.3">
      <c r="A17" s="14">
        <v>2022</v>
      </c>
      <c r="B17" s="9">
        <v>44562</v>
      </c>
      <c r="C17" s="9">
        <v>44592</v>
      </c>
      <c r="D17" s="14" t="s">
        <v>75</v>
      </c>
      <c r="E17" s="23">
        <v>89</v>
      </c>
      <c r="F17" s="14" t="s">
        <v>93</v>
      </c>
      <c r="G17" s="14" t="s">
        <v>94</v>
      </c>
      <c r="H17" s="14" t="s">
        <v>95</v>
      </c>
      <c r="I17" s="14" t="s">
        <v>79</v>
      </c>
      <c r="J17" s="29" t="s">
        <v>122</v>
      </c>
      <c r="K17" s="30" t="s">
        <v>99</v>
      </c>
      <c r="L17" s="27" t="s">
        <v>123</v>
      </c>
      <c r="M17" s="26"/>
      <c r="N17" s="28">
        <v>44587</v>
      </c>
      <c r="O17" s="28">
        <v>44596</v>
      </c>
      <c r="P17" s="29" t="s">
        <v>124</v>
      </c>
      <c r="Q17" s="21" t="s">
        <v>125</v>
      </c>
      <c r="R17" s="14" t="s">
        <v>96</v>
      </c>
      <c r="S17" s="22"/>
      <c r="T17" s="14"/>
      <c r="U17" s="14"/>
      <c r="V17" s="14"/>
      <c r="W17" s="14" t="s">
        <v>83</v>
      </c>
      <c r="X17" s="14"/>
      <c r="Y17" s="14" t="s">
        <v>87</v>
      </c>
      <c r="Z17" s="11">
        <v>44592</v>
      </c>
      <c r="AA17" s="12">
        <v>44592</v>
      </c>
      <c r="AB17" s="14" t="s">
        <v>97</v>
      </c>
    </row>
    <row r="18" spans="1:28" ht="150.75" thickBot="1" x14ac:dyDescent="0.3">
      <c r="A18" s="14">
        <v>2022</v>
      </c>
      <c r="B18" s="9">
        <v>44562</v>
      </c>
      <c r="C18" s="9">
        <v>44592</v>
      </c>
      <c r="D18" s="14" t="s">
        <v>75</v>
      </c>
      <c r="E18" s="23">
        <v>107</v>
      </c>
      <c r="F18" s="14" t="s">
        <v>93</v>
      </c>
      <c r="G18" s="14" t="s">
        <v>94</v>
      </c>
      <c r="H18" s="14" t="s">
        <v>95</v>
      </c>
      <c r="I18" s="14" t="s">
        <v>79</v>
      </c>
      <c r="J18" s="29" t="s">
        <v>126</v>
      </c>
      <c r="K18" s="30" t="s">
        <v>127</v>
      </c>
      <c r="L18" s="27" t="s">
        <v>128</v>
      </c>
      <c r="M18" s="26"/>
      <c r="N18" s="28">
        <v>44596</v>
      </c>
      <c r="O18" s="28">
        <v>44597</v>
      </c>
      <c r="P18" s="29" t="s">
        <v>129</v>
      </c>
      <c r="Q18" s="21" t="s">
        <v>130</v>
      </c>
      <c r="R18" s="14" t="s">
        <v>96</v>
      </c>
      <c r="S18" s="22"/>
      <c r="T18" s="14"/>
      <c r="U18" s="14"/>
      <c r="V18" s="14"/>
      <c r="W18" s="14" t="s">
        <v>83</v>
      </c>
      <c r="X18" s="14"/>
      <c r="Y18" s="14" t="s">
        <v>87</v>
      </c>
      <c r="Z18" s="11">
        <v>44592</v>
      </c>
      <c r="AA18" s="12">
        <v>44592</v>
      </c>
      <c r="AB18" s="14" t="s">
        <v>97</v>
      </c>
    </row>
    <row r="19" spans="1:28" ht="150.75" thickBot="1" x14ac:dyDescent="0.3">
      <c r="A19" s="14">
        <v>2022</v>
      </c>
      <c r="B19" s="9">
        <v>44562</v>
      </c>
      <c r="C19" s="9">
        <v>44592</v>
      </c>
      <c r="D19" s="14" t="s">
        <v>75</v>
      </c>
      <c r="E19" s="23">
        <v>109</v>
      </c>
      <c r="F19" s="14" t="s">
        <v>93</v>
      </c>
      <c r="G19" s="14" t="s">
        <v>94</v>
      </c>
      <c r="H19" s="14" t="s">
        <v>95</v>
      </c>
      <c r="I19" s="14" t="s">
        <v>79</v>
      </c>
      <c r="J19" s="29" t="s">
        <v>131</v>
      </c>
      <c r="K19" s="30" t="s">
        <v>132</v>
      </c>
      <c r="L19" s="27" t="s">
        <v>133</v>
      </c>
      <c r="M19" s="26"/>
      <c r="N19" s="28">
        <v>44588</v>
      </c>
      <c r="O19" s="28">
        <v>44590</v>
      </c>
      <c r="P19" s="29" t="s">
        <v>134</v>
      </c>
      <c r="Q19" s="21" t="s">
        <v>135</v>
      </c>
      <c r="R19" s="14" t="s">
        <v>96</v>
      </c>
      <c r="S19" s="22"/>
      <c r="T19" s="14"/>
      <c r="U19" s="14"/>
      <c r="V19" s="14"/>
      <c r="W19" s="14" t="s">
        <v>83</v>
      </c>
      <c r="X19" s="14"/>
      <c r="Y19" s="14" t="s">
        <v>87</v>
      </c>
      <c r="Z19" s="11">
        <v>44592</v>
      </c>
      <c r="AA19" s="12">
        <v>44592</v>
      </c>
      <c r="AB19" s="14" t="s">
        <v>97</v>
      </c>
    </row>
    <row r="20" spans="1:28" ht="165.75" thickBot="1" x14ac:dyDescent="0.3">
      <c r="A20" s="14">
        <v>2022</v>
      </c>
      <c r="B20" s="9">
        <v>44562</v>
      </c>
      <c r="C20" s="9">
        <v>44592</v>
      </c>
      <c r="D20" s="14" t="s">
        <v>75</v>
      </c>
      <c r="E20" s="23">
        <v>111</v>
      </c>
      <c r="F20" s="14" t="s">
        <v>93</v>
      </c>
      <c r="G20" s="14" t="s">
        <v>94</v>
      </c>
      <c r="H20" s="14" t="s">
        <v>95</v>
      </c>
      <c r="I20" s="14" t="s">
        <v>79</v>
      </c>
      <c r="J20" s="24"/>
      <c r="K20" s="25"/>
      <c r="L20" s="26"/>
      <c r="M20" s="27" t="s">
        <v>136</v>
      </c>
      <c r="N20" s="28">
        <v>44593</v>
      </c>
      <c r="O20" s="28">
        <v>44597</v>
      </c>
      <c r="P20" s="29" t="s">
        <v>137</v>
      </c>
      <c r="Q20" s="21" t="s">
        <v>138</v>
      </c>
      <c r="R20" s="14" t="s">
        <v>96</v>
      </c>
      <c r="S20" s="22"/>
      <c r="T20" s="14"/>
      <c r="U20" s="14"/>
      <c r="V20" s="14"/>
      <c r="W20" s="14" t="s">
        <v>83</v>
      </c>
      <c r="X20" s="14"/>
      <c r="Y20" s="14" t="s">
        <v>87</v>
      </c>
      <c r="Z20" s="11">
        <v>44592</v>
      </c>
      <c r="AA20" s="12">
        <v>44592</v>
      </c>
      <c r="AB20" s="14" t="s">
        <v>98</v>
      </c>
    </row>
    <row r="21" spans="1:28" ht="165.75" thickBot="1" x14ac:dyDescent="0.3">
      <c r="A21" s="14">
        <v>2022</v>
      </c>
      <c r="B21" s="9">
        <v>44562</v>
      </c>
      <c r="C21" s="9">
        <v>44592</v>
      </c>
      <c r="D21" s="14" t="s">
        <v>75</v>
      </c>
      <c r="E21" s="23">
        <v>114</v>
      </c>
      <c r="F21" s="14" t="s">
        <v>93</v>
      </c>
      <c r="G21" s="14" t="s">
        <v>94</v>
      </c>
      <c r="H21" s="14" t="s">
        <v>95</v>
      </c>
      <c r="I21" s="14" t="s">
        <v>79</v>
      </c>
      <c r="J21" s="24"/>
      <c r="K21" s="25"/>
      <c r="L21" s="26"/>
      <c r="M21" s="27" t="s">
        <v>136</v>
      </c>
      <c r="N21" s="28">
        <v>44588</v>
      </c>
      <c r="O21" s="28">
        <v>44617</v>
      </c>
      <c r="P21" s="29" t="s">
        <v>139</v>
      </c>
      <c r="Q21" s="21" t="s">
        <v>140</v>
      </c>
      <c r="R21" s="14" t="s">
        <v>96</v>
      </c>
      <c r="S21" s="22"/>
      <c r="T21" s="14"/>
      <c r="U21" s="14"/>
      <c r="V21" s="14"/>
      <c r="W21" s="14" t="s">
        <v>83</v>
      </c>
      <c r="X21" s="14"/>
      <c r="Y21" s="14" t="s">
        <v>87</v>
      </c>
      <c r="Z21" s="11">
        <v>44592</v>
      </c>
      <c r="AA21" s="12">
        <v>44592</v>
      </c>
      <c r="AB21" s="14" t="s">
        <v>98</v>
      </c>
    </row>
    <row r="22" spans="1:28" ht="165.75" thickBot="1" x14ac:dyDescent="0.3">
      <c r="A22" s="14">
        <v>2022</v>
      </c>
      <c r="B22" s="9">
        <v>44562</v>
      </c>
      <c r="C22" s="9">
        <v>44592</v>
      </c>
      <c r="D22" s="14" t="s">
        <v>75</v>
      </c>
      <c r="E22" s="23">
        <v>129</v>
      </c>
      <c r="F22" s="14" t="s">
        <v>93</v>
      </c>
      <c r="G22" s="14" t="s">
        <v>94</v>
      </c>
      <c r="H22" s="14" t="s">
        <v>95</v>
      </c>
      <c r="I22" s="14" t="s">
        <v>79</v>
      </c>
      <c r="J22" s="24"/>
      <c r="K22" s="25"/>
      <c r="L22" s="26"/>
      <c r="M22" s="27" t="s">
        <v>136</v>
      </c>
      <c r="N22" s="28">
        <v>44593</v>
      </c>
      <c r="O22" s="28">
        <v>44607</v>
      </c>
      <c r="P22" s="29" t="s">
        <v>141</v>
      </c>
      <c r="Q22" s="21" t="s">
        <v>142</v>
      </c>
      <c r="R22" s="14" t="s">
        <v>96</v>
      </c>
      <c r="S22" s="22"/>
      <c r="T22" s="14"/>
      <c r="U22" s="14"/>
      <c r="V22" s="14"/>
      <c r="W22" s="14" t="s">
        <v>83</v>
      </c>
      <c r="X22" s="14"/>
      <c r="Y22" s="14" t="s">
        <v>87</v>
      </c>
      <c r="Z22" s="11">
        <v>44592</v>
      </c>
      <c r="AA22" s="12">
        <v>44592</v>
      </c>
      <c r="AB22" s="14" t="s">
        <v>98</v>
      </c>
    </row>
    <row r="23" spans="1:28" ht="165.75" thickBot="1" x14ac:dyDescent="0.3">
      <c r="A23" s="14">
        <v>2022</v>
      </c>
      <c r="B23" s="9">
        <v>44562</v>
      </c>
      <c r="C23" s="9">
        <v>44592</v>
      </c>
      <c r="D23" s="14" t="s">
        <v>75</v>
      </c>
      <c r="E23" s="23">
        <v>132</v>
      </c>
      <c r="F23" s="14" t="s">
        <v>93</v>
      </c>
      <c r="G23" s="14" t="s">
        <v>94</v>
      </c>
      <c r="H23" s="14" t="s">
        <v>95</v>
      </c>
      <c r="I23" s="14" t="s">
        <v>79</v>
      </c>
      <c r="J23" s="24"/>
      <c r="K23" s="25"/>
      <c r="L23" s="26"/>
      <c r="M23" s="27" t="s">
        <v>143</v>
      </c>
      <c r="N23" s="28">
        <v>44613</v>
      </c>
      <c r="O23" s="28">
        <v>44633</v>
      </c>
      <c r="P23" s="29" t="s">
        <v>144</v>
      </c>
      <c r="Q23" s="21" t="s">
        <v>145</v>
      </c>
      <c r="R23" s="14" t="s">
        <v>96</v>
      </c>
      <c r="S23" s="22"/>
      <c r="T23" s="14"/>
      <c r="U23" s="14"/>
      <c r="V23" s="14"/>
      <c r="W23" s="14" t="s">
        <v>83</v>
      </c>
      <c r="X23" s="14"/>
      <c r="Y23" s="14" t="s">
        <v>87</v>
      </c>
      <c r="Z23" s="11">
        <v>44592</v>
      </c>
      <c r="AA23" s="12">
        <v>44592</v>
      </c>
      <c r="AB23" s="14" t="s">
        <v>98</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2022-02-11T20:41:16Z</cp:lastPrinted>
  <dcterms:created xsi:type="dcterms:W3CDTF">2022-02-11T20:39:03Z</dcterms:created>
  <dcterms:modified xsi:type="dcterms:W3CDTF">2022-02-24T23:01:51Z</dcterms:modified>
</cp:coreProperties>
</file>