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JUNIO\TRIBUN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<sst xmlns="http://schemas.openxmlformats.org/spreadsheetml/2006/main" count="401" uniqueCount="136">
  <si>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</si>
  <si>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</si>
  <si>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</si>
  <si>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</si>
  <si>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</si>
  <si>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</si>
  <si>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</si>
  <si>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</si>
  <si>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</si>
  <si>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</si>
  <si>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</si>
  <si>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</si>
  <si>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</si>
  <si>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</si>
  <si>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</si>
  <si>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</si>
  <si>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</si>
  <si>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</si>
  <si>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</si>
  <si>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</si>
  <si>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</si>
  <si>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</si>
  <si>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</si>
  <si>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</si>
  <si>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</si>
  <si>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</si>
  <si>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</si>
  <si>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</si>
  <si>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</si>
  <si>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</si>
  <si>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</si>
  <si>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</si>
  <si>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</si>
  <si>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</si>
  <si>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</si>
  <si>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</si>
  <si>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</si>
  <si>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</si>
  <si>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</si>
  <si>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</si>
  <si>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</si>
  <si>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</si>
  <si>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</si>
  <si>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</si>
  <si>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</si>
  <si>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</si>
  <si>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</si>
  <si>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</si>
  <si>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2018</t>
  </si>
  <si>
    <t>01/01/2018</t>
  </si>
  <si>
    <t>31/03/2018</t>
  </si>
  <si>
    <t>01-2018</t>
  </si>
  <si>
    <t>Paraprocesal</t>
  </si>
  <si>
    <t>23/02/2018</t>
  </si>
  <si>
    <t>Tribunal de Arbitraje</t>
  </si>
  <si>
    <t>Designación de beneficiarios</t>
  </si>
  <si>
    <t>http://portal.monterrey.gob.mx/pdf/Hipervinculos/Tribunal_Arbitraje/LAUDO%20PARAPROCESAL%2001-2018.pdf</t>
  </si>
  <si>
    <t/>
  </si>
  <si>
    <t>02-2018</t>
  </si>
  <si>
    <t>27/02/2018</t>
  </si>
  <si>
    <t>http://portal.monterrey.gob.mx/pdf/Hipervinculos/Tribunal_Arbitraje/LAUDO%20PARAPROCESAL%2002-2018.pdf</t>
  </si>
  <si>
    <t>04-2018</t>
  </si>
  <si>
    <t>22/03/2018</t>
  </si>
  <si>
    <t>http://www.monterrey.gob.mx/pdf/new/NuevoLaudos/LAUDO_PARAPROCESAL_03-2016.pdf</t>
  </si>
  <si>
    <t>30/06/2018</t>
  </si>
  <si>
    <t>08-2018</t>
  </si>
  <si>
    <t>20/04/2018</t>
  </si>
  <si>
    <t>http://www.monterrey.gob.mx/pdf/new/NuevoLaudos/LAUDO%20PARAPROCESAL%2008-2018.pdf</t>
  </si>
  <si>
    <t>10-2018</t>
  </si>
  <si>
    <t>23/04/2018</t>
  </si>
  <si>
    <t>http://www.monterrey.gob.mx/pdf/new/NuevoLaudos/LAUDO%20PARAPROCESAL%2010-2018.pdf</t>
  </si>
  <si>
    <t>14-2018</t>
  </si>
  <si>
    <t>24/05/2018</t>
  </si>
  <si>
    <t>http://www.monterrey.gob.mx/pdf/new/NuevoLaudos/LAUDO%20PARAPROCESAL%2014-2018.pdf</t>
  </si>
  <si>
    <t>15-2018</t>
  </si>
  <si>
    <t>25/05/2018</t>
  </si>
  <si>
    <t>http://www.monterrey.gob.mx/pdf/new/NuevoLaudos/LAUDO%20PARAPROCESAL%2015-2018.pdf</t>
  </si>
  <si>
    <t>16-2018</t>
  </si>
  <si>
    <t>28/05/2018</t>
  </si>
  <si>
    <t>http://www.monterrey.gob.mx/pdf/new/NuevoLaudos/LAUDO%20PARAPROCESAL%2016-2018.pdf</t>
  </si>
  <si>
    <t>28-20018</t>
  </si>
  <si>
    <t>29-2018</t>
  </si>
  <si>
    <t>31-2018</t>
  </si>
  <si>
    <t>33-2018</t>
  </si>
  <si>
    <t>34/2018</t>
  </si>
  <si>
    <t>40-2018</t>
  </si>
  <si>
    <t>En virtud de que el Tribunal de Arbitraje no cuenta con medio oficial para emitir resoluciones, se encuentra la celda vacía.</t>
  </si>
  <si>
    <t>http://www.monterrey.gob.mx/pdf/new/NuevoLaudos/LAUDO%20PARAPROCESAL%2029-2018.pdf</t>
  </si>
  <si>
    <t>http://www.monterrey.gob.mx/pdf/new/NuevoLaudos/LAUDO%20PARAPROCESAL%2028-2018.pdf</t>
  </si>
  <si>
    <t>http://www.monterrey.gob.mx/pdf/new/NuevoLaudos/LAUDO%20PARAPROCESAL%2031-2018.pdf</t>
  </si>
  <si>
    <t>http://www.monterrey.gob.mx/pdf/new/NuevoLaudos/LAUDO%20PARAPROCESAL%2033-2018.pdf</t>
  </si>
  <si>
    <t>http://www.monterrey.gob.mx/pdf/new/NuevoLaudos/LAUDO%20PARAPROCESAL%2034-2018.pdf</t>
  </si>
  <si>
    <t>http://www.monterrey.gob.mx/pdf/new/NuevoLaudos/LAUDO%20PARAPROCESAL%2040-2018.pdf</t>
  </si>
  <si>
    <t>42-2018</t>
  </si>
  <si>
    <t>Conforme a la tabla de Actualización y Conservación de la Información publicada el 22 de agosto del presente año por la CTAINL el presente formato se realizará de manera mensual a partir del mes de octubre.</t>
  </si>
  <si>
    <t>47-2018</t>
  </si>
  <si>
    <t>48-2018</t>
  </si>
  <si>
    <t>49-2018</t>
  </si>
  <si>
    <t>54-2018</t>
  </si>
  <si>
    <t>62-2018</t>
  </si>
  <si>
    <t>55-2018</t>
  </si>
  <si>
    <t>http://www.monterrey.gob.mx/pdf/new/NuevoLaudos/LAUDO%20PARAPROCESAL%2047-2018.pdf</t>
  </si>
  <si>
    <t>http://www.monterrey.gob.mx/pdf/new/NuevoLaudos/LAUDO%20PARAPROCESAL%2048-2018.pdf</t>
  </si>
  <si>
    <t>http://www.monterrey.gob.mx/pdf/new/NuevoLaudos/LAUDO%20PARAPROCESAL%2049-2018.pdf</t>
  </si>
  <si>
    <t>http://www.monterrey.gob.mx/pdf/new/NuevoLaudos/LAUDO%20PARAPROCESAL%2054-2018.pdf</t>
  </si>
  <si>
    <t>http://www.monterrey.gob.mx/pdf/new/NuevoLaudos/LAUDO%20PARAPROCESAL%2062-2018.pdf</t>
  </si>
  <si>
    <t>http://www.monterrey.gob.mx/pdf/new/NuevoLaudos/LAUDO%20PARAPROCESAL%2055-2018.pdf</t>
  </si>
  <si>
    <t>01-2019</t>
  </si>
  <si>
    <t>03-2019</t>
  </si>
  <si>
    <t>04-2019</t>
  </si>
  <si>
    <t>http://www.monterrey.gob.mx/pdf/new/NuevoLaudos/LAUDO%20PARAPROCESAL%2001-2019.pdf</t>
  </si>
  <si>
    <t>http://www.monterrey.gob.mx/pdf/new/NuevoLaudos/LAUDO%20PARAPROCESAL%2003-2019.pdf</t>
  </si>
  <si>
    <t>http://www.monterrey.gob.mx/pdf/new/NuevoLaudos/LAUDO%20PARAPROCESAL%2004-2019.pdf</t>
  </si>
  <si>
    <t>http://www.monterrey.gob.mx/pdf/new/NuevoLaudos/LAUDO%20PARAPROCESAL%2007-2019.pdf</t>
  </si>
  <si>
    <t>http://www.monterrey.gob.mx/pdf/new/NuevoLaudos/LAUDO%20PARAPROCESAL%2009-2019.pdf</t>
  </si>
  <si>
    <t>http://www.monterrey.gob.mx/pdf/new/NuevoLaudos/LAUDO%20PARAPROCESAL%2010-2019.pdf</t>
  </si>
  <si>
    <t>http://www.monterrey.gob.mx/pdf/new/NuevoLaudos/LAUDO%20PARAPROCESAL%2011-2019.pdf</t>
  </si>
  <si>
    <t>07-2019</t>
  </si>
  <si>
    <t>09-2019</t>
  </si>
  <si>
    <t>10-2019</t>
  </si>
  <si>
    <t>11-2019</t>
  </si>
  <si>
    <t>19-2019</t>
  </si>
  <si>
    <t>20-2019</t>
  </si>
  <si>
    <t>26-2019</t>
  </si>
  <si>
    <t>31/06/2019</t>
  </si>
  <si>
    <t>16-2019</t>
  </si>
  <si>
    <t>29-2019</t>
  </si>
  <si>
    <t>32/2019</t>
  </si>
  <si>
    <t>http://portal.monterrey.gob.mx/pdf/Hipervinculos/Tribunal_Arbitraje/LAUDO%20PARAPROCESAL%2019-2019.pdf</t>
  </si>
  <si>
    <t>http://portal.monterrey.gob.mx/pdf/Hipervinculos/Tribunal_Arbitraje/LAUDO%20PARAPROCESAL%2020-2019.pdf</t>
  </si>
  <si>
    <t>http://portal.monterrey.gob.mx/pdf/Hipervinculos/Tribunal_Arbitraje/LAUDO%20PARAPROCESAL%2026-2019.pdf</t>
  </si>
  <si>
    <t>http://portal.monterrey.gob.mx/pdf/Hipervinculos/Tribunal_Arbitraje/LAUDO%20PARAPROCESAL%2016-2019.pdf</t>
  </si>
  <si>
    <t>http://portal.monterrey.gob.mx/pdf/Hipervinculos/Tribunal_Arbitraje/LAUDO%20PARAPROCESAL%2029-2019.pdf</t>
  </si>
  <si>
    <t>http://portal.monterrey.gob.mx/pdf/Hipervinculos/Tribunal_Arbitraje/LAUDO%20PARAPROCESAL%2032-2019.pdf</t>
  </si>
  <si>
    <t>No dato</t>
  </si>
  <si>
    <t>En virtud de que no se generó laudo en este periodo, se encuaentran celdas vacías y con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</si>
</sst>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14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14" fontId="0" fillId="0" borderId="1" xfId="0" quotePrefix="1" applyNumberFormat="1" applyBorder="1" applyAlignment="1">
      <alignment horizontal="center" vertical="center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3" fillId="0" borderId="1" xfId="1" applyFont="1" applyBorder="1" applyAlignment="1">
      <alignment wrapText="1"/>
    </xf>
    <xf numFmtId="0" fontId="3" fillId="0" borderId="3" xfId="1" applyFont="1" applyBorder="1" applyAlignment="1">
      <alignment wrapText="1"/>
    </xf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ina.sanchez/AppData/Local/Packages/Microsoft.MicrosoftEdge_8wekyb3d8bbwe/TempState/Downloads/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nterrey.gob.mx/pdf/new/NuevoLaudos/LAUDO%20PARAPROCESAL%2028-2018.pdf" TargetMode="External"/><Relationship Id="rId18" Type="http://schemas.openxmlformats.org/officeDocument/2006/relationships/hyperlink" Target="http://portal.monterrey.gob.mx/pdf/Hipervinculos/Tribunal_Arbitraje/LAUDO%20PARAPROCESAL%2002-2018.pdf" TargetMode="External"/><Relationship Id="rId26" Type="http://schemas.openxmlformats.org/officeDocument/2006/relationships/hyperlink" Target="http://www.monterrey.gob.mx/pdf/new/NuevoLaudos/LAUDO%20PARAPROCESAL%2010-2019.pdf" TargetMode="External"/><Relationship Id="rId3" Type="http://schemas.openxmlformats.org/officeDocument/2006/relationships/hyperlink" Target="http://www.monterrey.gob.mx/pdf/new/NuevoLaudos/LAUDO%20PARAPROCESAL%2054-2018.pdf" TargetMode="External"/><Relationship Id="rId21" Type="http://schemas.openxmlformats.org/officeDocument/2006/relationships/hyperlink" Target="http://www.monterrey.gob.mx/pdf/new/NuevoLaudos/LAUDO%20PARAPROCESAL%2003-2019.pdf" TargetMode="External"/><Relationship Id="rId34" Type="http://schemas.openxmlformats.org/officeDocument/2006/relationships/hyperlink" Target="http://portal.monterrey.gob.mx/pdf/Hipervinculos/Tribunal_Arbitraje/LAUDO%20PARAPROCESAL%2026-2019.pdf" TargetMode="External"/><Relationship Id="rId7" Type="http://schemas.openxmlformats.org/officeDocument/2006/relationships/hyperlink" Target="http://www.monterrey.gob.mx/pdf/new/NuevoLaudos/LAUDO%20PARAPROCESAL%2040-2018.pdf" TargetMode="External"/><Relationship Id="rId12" Type="http://schemas.openxmlformats.org/officeDocument/2006/relationships/hyperlink" Target="http://www.monterrey.gob.mx/pdf/new/NuevoLaudos/LAUDO%20PARAPROCESAL%2016-2018.pdf" TargetMode="External"/><Relationship Id="rId17" Type="http://schemas.openxmlformats.org/officeDocument/2006/relationships/hyperlink" Target="http://www.monterrey.gob.mx/pdf/new/NuevoLaudos/LAUDO%20PARAPROCESAL%2008-2018.pdf" TargetMode="External"/><Relationship Id="rId25" Type="http://schemas.openxmlformats.org/officeDocument/2006/relationships/hyperlink" Target="http://www.monterrey.gob.mx/pdf/new/NuevoLaudos/LAUDO%20PARAPROCESAL%2009-2019.pdf" TargetMode="External"/><Relationship Id="rId33" Type="http://schemas.openxmlformats.org/officeDocument/2006/relationships/hyperlink" Target="http://portal.monterrey.gob.mx/pdf/Hipervinculos/Tribunal_Arbitraje/LAUDO%20PARAPROCESAL%2029-2019.pdf" TargetMode="External"/><Relationship Id="rId2" Type="http://schemas.openxmlformats.org/officeDocument/2006/relationships/hyperlink" Target="http://www.monterrey.gob.mx/pdf/new/NuevoLaudos/LAUDO%20PARAPROCESAL%2062-2018.pdf" TargetMode="External"/><Relationship Id="rId16" Type="http://schemas.openxmlformats.org/officeDocument/2006/relationships/hyperlink" Target="http://www.monterrey.gob.mx/pdf/new/NuevoLaudos/LAUDO_PARAPROCESAL_03-2016.pdf" TargetMode="External"/><Relationship Id="rId20" Type="http://schemas.openxmlformats.org/officeDocument/2006/relationships/hyperlink" Target="http://www.monterrey.gob.mx/pdf/new/NuevoLaudos/LAUDO%20PARAPROCESAL%2001-2019.pdf" TargetMode="External"/><Relationship Id="rId29" Type="http://schemas.openxmlformats.org/officeDocument/2006/relationships/hyperlink" Target="http://portal.monterrey.gob.mx/pdf/Hipervinculos/Tribunal_Arbitraje/LAUDO%20PARAPROCESAL%2020-2019.pdf" TargetMode="External"/><Relationship Id="rId1" Type="http://schemas.openxmlformats.org/officeDocument/2006/relationships/hyperlink" Target="http://www.monterrey.gob.mx/pdf/new/NuevoLaudos/LAUDO%20PARAPROCESAL%2055-2018.pdf" TargetMode="External"/><Relationship Id="rId6" Type="http://schemas.openxmlformats.org/officeDocument/2006/relationships/hyperlink" Target="http://www.monterrey.gob.mx/pdf/new/NuevoLaudos/LAUDO%20PARAPROCESAL%2048-2018.pdf" TargetMode="External"/><Relationship Id="rId11" Type="http://schemas.openxmlformats.org/officeDocument/2006/relationships/hyperlink" Target="http://www.monterrey.gob.mx/pdf/new/NuevoLaudos/LAUDO%20PARAPROCESAL%2029-2018.pdf" TargetMode="External"/><Relationship Id="rId24" Type="http://schemas.openxmlformats.org/officeDocument/2006/relationships/hyperlink" Target="http://www.monterrey.gob.mx/pdf/new/NuevoLaudos/LAUDO%20PARAPROCESAL%2007-2019.pdf" TargetMode="External"/><Relationship Id="rId32" Type="http://schemas.openxmlformats.org/officeDocument/2006/relationships/hyperlink" Target="http://portal.monterrey.gob.mx/pdf/Hipervinculos/Tribunal_Arbitraje/LAUDO%20PARAPROCESAL%2029-2019.pdf" TargetMode="External"/><Relationship Id="rId5" Type="http://schemas.openxmlformats.org/officeDocument/2006/relationships/hyperlink" Target="http://www.monterrey.gob.mx/pdf/new/NuevoLaudos/LAUDO%20PARAPROCESAL%2040-2018.pdf" TargetMode="External"/><Relationship Id="rId15" Type="http://schemas.openxmlformats.org/officeDocument/2006/relationships/hyperlink" Target="http://www.monterrey.gob.mx/pdf/new/NuevoLaudos/LAUDO%20PARAPROCESAL%2015-2018.pdf" TargetMode="External"/><Relationship Id="rId23" Type="http://schemas.openxmlformats.org/officeDocument/2006/relationships/hyperlink" Target="http://www.monterrey.gob.mx/pdf/new/NuevoLaudos/LAUDO%20PARAPROCESAL%2047-2018.pdf" TargetMode="External"/><Relationship Id="rId28" Type="http://schemas.openxmlformats.org/officeDocument/2006/relationships/hyperlink" Target="http://portal.monterrey.gob.mx/pdf/Hipervinculos/Tribunal_Arbitraje/LAUDO%20PARAPROCESAL%2019-2019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monterrey.gob.mx/pdf/new/NuevoLaudos/LAUDO%20PARAPROCESAL%2031-2018.pdf" TargetMode="External"/><Relationship Id="rId19" Type="http://schemas.openxmlformats.org/officeDocument/2006/relationships/hyperlink" Target="http://portal.monterrey.gob.mx/pdf/Hipervinculos/Tribunal_Arbitraje/LAUDO%20PARAPROCESAL%2001-2018.pdf" TargetMode="External"/><Relationship Id="rId31" Type="http://schemas.openxmlformats.org/officeDocument/2006/relationships/hyperlink" Target="http://portal.monterrey.gob.mx/pdf/Hipervinculos/Tribunal_Arbitraje/LAUDO%20PARAPROCESAL%2016-2019.pdf" TargetMode="External"/><Relationship Id="rId4" Type="http://schemas.openxmlformats.org/officeDocument/2006/relationships/hyperlink" Target="http://www.monterrey.gob.mx/pdf/new/NuevoLaudos/LAUDO%20PARAPROCESAL%2049-2018.pdf" TargetMode="External"/><Relationship Id="rId9" Type="http://schemas.openxmlformats.org/officeDocument/2006/relationships/hyperlink" Target="http://www.monterrey.gob.mx/pdf/new/NuevoLaudos/LAUDO%20PARAPROCESAL%2033-2018.pdf" TargetMode="External"/><Relationship Id="rId14" Type="http://schemas.openxmlformats.org/officeDocument/2006/relationships/hyperlink" Target="http://www.monterrey.gob.mx/pdf/new/NuevoLaudos/LAUDO%20PARAPROCESAL%2014-2018.pdf" TargetMode="External"/><Relationship Id="rId22" Type="http://schemas.openxmlformats.org/officeDocument/2006/relationships/hyperlink" Target="http://www.monterrey.gob.mx/pdf/new/NuevoLaudos/LAUDO%20PARAPROCESAL%2004-2019.pdf" TargetMode="External"/><Relationship Id="rId27" Type="http://schemas.openxmlformats.org/officeDocument/2006/relationships/hyperlink" Target="http://www.monterrey.gob.mx/pdf/new/NuevoLaudos/LAUDO%20PARAPROCESAL%2011-2019.pdf" TargetMode="External"/><Relationship Id="rId30" Type="http://schemas.openxmlformats.org/officeDocument/2006/relationships/hyperlink" Target="http://portal.monterrey.gob.mx/pdf/Hipervinculos/Tribunal_Arbitraje/LAUDO%20PARAPROCESAL%2026-2019.pdf" TargetMode="External"/><Relationship Id="rId35" Type="http://schemas.openxmlformats.org/officeDocument/2006/relationships/hyperlink" Target="http://portal.monterrey.gob.mx/pdf/Hipervinculos/Tribunal_Arbitraje/LAUDO%20PARAPROCESAL%2032-2019.pdf" TargetMode="External"/><Relationship Id="rId8" Type="http://schemas.openxmlformats.org/officeDocument/2006/relationships/hyperlink" Target="http://www.monterrey.gob.mx/pdf/new/NuevoLaudos/LAUDO%20PARAPROCESAL%2034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2" workbookViewId="0">
      <selection activeCell="O38" sqref="O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73.85546875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5.42578125" customWidth="1"/>
  </cols>
  <sheetData>
    <row r="1" spans="1:15" hidden="1" x14ac:dyDescent="0.25">
      <c r="A1" t="s">
        <v>0</v>
      </c>
    </row>
    <row r="2" spans="1:1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3" t="s">
        <v>29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66.75" customHeight="1" x14ac:dyDescent="0.25">
      <c r="A8" s="5">
        <v>2018</v>
      </c>
      <c r="B8" s="5" t="s">
        <v>49</v>
      </c>
      <c r="C8" s="5" t="s">
        <v>50</v>
      </c>
      <c r="D8" s="5" t="s">
        <v>51</v>
      </c>
      <c r="E8" s="5" t="s">
        <v>47</v>
      </c>
      <c r="F8" s="5" t="s">
        <v>52</v>
      </c>
      <c r="G8" s="5" t="s">
        <v>53</v>
      </c>
      <c r="H8" s="5" t="s">
        <v>54</v>
      </c>
      <c r="I8" s="5" t="s">
        <v>55</v>
      </c>
      <c r="J8" s="6" t="s">
        <v>56</v>
      </c>
      <c r="K8" s="5" t="s">
        <v>57</v>
      </c>
      <c r="L8" s="5" t="s">
        <v>54</v>
      </c>
      <c r="M8" s="5" t="s">
        <v>50</v>
      </c>
      <c r="N8" s="5" t="s">
        <v>50</v>
      </c>
      <c r="O8" s="26" t="s">
        <v>86</v>
      </c>
    </row>
    <row r="9" spans="1:15" ht="39.75" customHeight="1" x14ac:dyDescent="0.25">
      <c r="A9" s="5" t="s">
        <v>48</v>
      </c>
      <c r="B9" s="5" t="s">
        <v>49</v>
      </c>
      <c r="C9" s="5" t="s">
        <v>50</v>
      </c>
      <c r="D9" s="5" t="s">
        <v>58</v>
      </c>
      <c r="E9" s="5" t="s">
        <v>47</v>
      </c>
      <c r="F9" s="5" t="s">
        <v>52</v>
      </c>
      <c r="G9" s="5" t="s">
        <v>59</v>
      </c>
      <c r="H9" s="5" t="s">
        <v>54</v>
      </c>
      <c r="I9" s="5" t="s">
        <v>55</v>
      </c>
      <c r="J9" s="6" t="s">
        <v>60</v>
      </c>
      <c r="K9" s="5" t="s">
        <v>57</v>
      </c>
      <c r="L9" s="5" t="s">
        <v>54</v>
      </c>
      <c r="M9" s="5" t="s">
        <v>50</v>
      </c>
      <c r="N9" s="5" t="s">
        <v>50</v>
      </c>
      <c r="O9" s="26" t="s">
        <v>86</v>
      </c>
    </row>
    <row r="10" spans="1:15" ht="45.75" customHeight="1" x14ac:dyDescent="0.25">
      <c r="A10" s="5" t="s">
        <v>48</v>
      </c>
      <c r="B10" s="5" t="s">
        <v>49</v>
      </c>
      <c r="C10" s="5" t="s">
        <v>50</v>
      </c>
      <c r="D10" s="5" t="s">
        <v>61</v>
      </c>
      <c r="E10" s="5" t="s">
        <v>47</v>
      </c>
      <c r="F10" s="5" t="s">
        <v>52</v>
      </c>
      <c r="G10" s="5" t="s">
        <v>62</v>
      </c>
      <c r="H10" s="5" t="s">
        <v>54</v>
      </c>
      <c r="I10" s="5" t="s">
        <v>55</v>
      </c>
      <c r="J10" s="6" t="s">
        <v>63</v>
      </c>
      <c r="K10" s="5" t="s">
        <v>57</v>
      </c>
      <c r="L10" s="5" t="s">
        <v>54</v>
      </c>
      <c r="M10" s="5" t="s">
        <v>50</v>
      </c>
      <c r="N10" s="5" t="s">
        <v>50</v>
      </c>
      <c r="O10" s="26" t="s">
        <v>86</v>
      </c>
    </row>
    <row r="11" spans="1:15" ht="48" customHeight="1" x14ac:dyDescent="0.25">
      <c r="A11" s="5" t="s">
        <v>48</v>
      </c>
      <c r="B11" s="7">
        <v>43191</v>
      </c>
      <c r="C11" s="5" t="s">
        <v>64</v>
      </c>
      <c r="D11" s="5" t="s">
        <v>65</v>
      </c>
      <c r="E11" s="5" t="s">
        <v>47</v>
      </c>
      <c r="F11" s="5" t="s">
        <v>52</v>
      </c>
      <c r="G11" s="5" t="s">
        <v>66</v>
      </c>
      <c r="H11" s="5" t="s">
        <v>54</v>
      </c>
      <c r="I11" s="5" t="s">
        <v>55</v>
      </c>
      <c r="J11" s="6" t="s">
        <v>67</v>
      </c>
      <c r="K11" s="5" t="s">
        <v>57</v>
      </c>
      <c r="L11" s="5" t="s">
        <v>54</v>
      </c>
      <c r="M11" s="5" t="s">
        <v>64</v>
      </c>
      <c r="N11" s="5" t="s">
        <v>64</v>
      </c>
      <c r="O11" s="26" t="s">
        <v>86</v>
      </c>
    </row>
    <row r="12" spans="1:15" ht="33" customHeight="1" x14ac:dyDescent="0.25">
      <c r="A12" s="5" t="s">
        <v>48</v>
      </c>
      <c r="B12" s="7">
        <v>43191</v>
      </c>
      <c r="C12" s="5" t="s">
        <v>64</v>
      </c>
      <c r="D12" s="5" t="s">
        <v>68</v>
      </c>
      <c r="E12" s="5" t="s">
        <v>47</v>
      </c>
      <c r="F12" s="5" t="s">
        <v>52</v>
      </c>
      <c r="G12" s="5" t="s">
        <v>69</v>
      </c>
      <c r="H12" s="5" t="s">
        <v>54</v>
      </c>
      <c r="I12" s="5" t="s">
        <v>55</v>
      </c>
      <c r="J12" s="5" t="s">
        <v>70</v>
      </c>
      <c r="K12" s="5" t="s">
        <v>57</v>
      </c>
      <c r="L12" s="5" t="s">
        <v>54</v>
      </c>
      <c r="M12" s="5" t="s">
        <v>64</v>
      </c>
      <c r="N12" s="5" t="s">
        <v>64</v>
      </c>
      <c r="O12" s="26" t="s">
        <v>86</v>
      </c>
    </row>
    <row r="13" spans="1:15" ht="48.75" customHeight="1" x14ac:dyDescent="0.25">
      <c r="A13" s="5" t="s">
        <v>48</v>
      </c>
      <c r="B13" s="7">
        <v>43191</v>
      </c>
      <c r="C13" s="5" t="s">
        <v>64</v>
      </c>
      <c r="D13" s="5" t="s">
        <v>71</v>
      </c>
      <c r="E13" s="5" t="s">
        <v>47</v>
      </c>
      <c r="F13" s="5" t="s">
        <v>52</v>
      </c>
      <c r="G13" s="5" t="s">
        <v>72</v>
      </c>
      <c r="H13" s="5" t="s">
        <v>54</v>
      </c>
      <c r="I13" s="5" t="s">
        <v>55</v>
      </c>
      <c r="J13" s="6" t="s">
        <v>73</v>
      </c>
      <c r="K13" s="5" t="s">
        <v>57</v>
      </c>
      <c r="L13" s="5" t="s">
        <v>54</v>
      </c>
      <c r="M13" s="5" t="s">
        <v>64</v>
      </c>
      <c r="N13" s="5" t="s">
        <v>64</v>
      </c>
      <c r="O13" s="26" t="s">
        <v>86</v>
      </c>
    </row>
    <row r="14" spans="1:15" ht="51" customHeight="1" x14ac:dyDescent="0.25">
      <c r="A14" s="5" t="s">
        <v>48</v>
      </c>
      <c r="B14" s="7">
        <v>43191</v>
      </c>
      <c r="C14" s="5" t="s">
        <v>64</v>
      </c>
      <c r="D14" s="5" t="s">
        <v>74</v>
      </c>
      <c r="E14" s="5" t="s">
        <v>47</v>
      </c>
      <c r="F14" s="5" t="s">
        <v>52</v>
      </c>
      <c r="G14" s="5" t="s">
        <v>75</v>
      </c>
      <c r="H14" s="5" t="s">
        <v>54</v>
      </c>
      <c r="I14" s="5" t="s">
        <v>55</v>
      </c>
      <c r="J14" s="6" t="s">
        <v>76</v>
      </c>
      <c r="K14" s="5" t="s">
        <v>57</v>
      </c>
      <c r="L14" s="5" t="s">
        <v>54</v>
      </c>
      <c r="M14" s="5" t="s">
        <v>64</v>
      </c>
      <c r="N14" s="5" t="s">
        <v>64</v>
      </c>
      <c r="O14" s="26" t="s">
        <v>86</v>
      </c>
    </row>
    <row r="15" spans="1:15" ht="41.25" customHeight="1" x14ac:dyDescent="0.25">
      <c r="A15" s="5" t="s">
        <v>48</v>
      </c>
      <c r="B15" s="7">
        <v>43191</v>
      </c>
      <c r="C15" s="5" t="s">
        <v>64</v>
      </c>
      <c r="D15" s="5" t="s">
        <v>77</v>
      </c>
      <c r="E15" s="5" t="s">
        <v>47</v>
      </c>
      <c r="F15" s="5" t="s">
        <v>52</v>
      </c>
      <c r="G15" s="5" t="s">
        <v>78</v>
      </c>
      <c r="H15" s="5" t="s">
        <v>54</v>
      </c>
      <c r="I15" s="5" t="s">
        <v>55</v>
      </c>
      <c r="J15" s="6" t="s">
        <v>79</v>
      </c>
      <c r="K15" s="5" t="s">
        <v>57</v>
      </c>
      <c r="L15" s="5" t="s">
        <v>54</v>
      </c>
      <c r="M15" s="5" t="s">
        <v>64</v>
      </c>
      <c r="N15" s="5" t="s">
        <v>64</v>
      </c>
      <c r="O15" s="26" t="s">
        <v>86</v>
      </c>
    </row>
    <row r="16" spans="1:15" ht="75" x14ac:dyDescent="0.25">
      <c r="A16" s="2">
        <v>2018</v>
      </c>
      <c r="B16" s="3">
        <v>43282</v>
      </c>
      <c r="C16" s="3">
        <v>43373</v>
      </c>
      <c r="D16" s="5" t="s">
        <v>80</v>
      </c>
      <c r="E16" s="5" t="s">
        <v>47</v>
      </c>
      <c r="F16" s="5" t="s">
        <v>52</v>
      </c>
      <c r="G16" s="3">
        <v>43298</v>
      </c>
      <c r="H16" s="5" t="s">
        <v>54</v>
      </c>
      <c r="I16" s="5" t="s">
        <v>55</v>
      </c>
      <c r="J16" s="6" t="s">
        <v>88</v>
      </c>
      <c r="K16" s="2"/>
      <c r="L16" s="5" t="s">
        <v>54</v>
      </c>
      <c r="M16" s="3">
        <v>43373</v>
      </c>
      <c r="N16" s="3">
        <v>43373</v>
      </c>
      <c r="O16" s="26" t="s">
        <v>86</v>
      </c>
    </row>
    <row r="17" spans="1:15" ht="75" x14ac:dyDescent="0.25">
      <c r="A17" s="2">
        <v>2018</v>
      </c>
      <c r="B17" s="3">
        <v>43282</v>
      </c>
      <c r="C17" s="3">
        <v>43373</v>
      </c>
      <c r="D17" s="5" t="s">
        <v>81</v>
      </c>
      <c r="E17" s="5" t="s">
        <v>47</v>
      </c>
      <c r="F17" s="5" t="s">
        <v>52</v>
      </c>
      <c r="G17" s="3">
        <v>43286</v>
      </c>
      <c r="H17" s="5" t="s">
        <v>54</v>
      </c>
      <c r="I17" s="5" t="s">
        <v>55</v>
      </c>
      <c r="J17" s="6" t="s">
        <v>87</v>
      </c>
      <c r="K17" s="2"/>
      <c r="L17" s="5" t="s">
        <v>54</v>
      </c>
      <c r="M17" s="3">
        <v>43373</v>
      </c>
      <c r="N17" s="3">
        <v>43373</v>
      </c>
      <c r="O17" s="26" t="s">
        <v>86</v>
      </c>
    </row>
    <row r="18" spans="1:15" ht="75" x14ac:dyDescent="0.25">
      <c r="A18" s="2">
        <v>2018</v>
      </c>
      <c r="B18" s="3">
        <v>43282</v>
      </c>
      <c r="C18" s="3">
        <v>43373</v>
      </c>
      <c r="D18" s="5" t="s">
        <v>82</v>
      </c>
      <c r="E18" s="5" t="s">
        <v>47</v>
      </c>
      <c r="F18" s="5" t="s">
        <v>52</v>
      </c>
      <c r="G18" s="3">
        <v>43287</v>
      </c>
      <c r="H18" s="5" t="s">
        <v>54</v>
      </c>
      <c r="I18" s="5" t="s">
        <v>55</v>
      </c>
      <c r="J18" s="6" t="s">
        <v>89</v>
      </c>
      <c r="K18" s="2"/>
      <c r="L18" s="5" t="s">
        <v>54</v>
      </c>
      <c r="M18" s="3">
        <v>43373</v>
      </c>
      <c r="N18" s="3">
        <v>43373</v>
      </c>
      <c r="O18" s="26" t="s">
        <v>86</v>
      </c>
    </row>
    <row r="19" spans="1:15" ht="75" x14ac:dyDescent="0.25">
      <c r="A19" s="2">
        <v>2018</v>
      </c>
      <c r="B19" s="3">
        <v>43282</v>
      </c>
      <c r="C19" s="3">
        <v>43373</v>
      </c>
      <c r="D19" s="5" t="s">
        <v>83</v>
      </c>
      <c r="E19" s="5" t="s">
        <v>47</v>
      </c>
      <c r="F19" s="5" t="s">
        <v>52</v>
      </c>
      <c r="G19" s="3">
        <v>43290</v>
      </c>
      <c r="H19" s="5" t="s">
        <v>54</v>
      </c>
      <c r="I19" s="5" t="s">
        <v>55</v>
      </c>
      <c r="J19" s="6" t="s">
        <v>90</v>
      </c>
      <c r="K19" s="2"/>
      <c r="L19" s="5" t="s">
        <v>54</v>
      </c>
      <c r="M19" s="3">
        <v>43373</v>
      </c>
      <c r="N19" s="3">
        <v>43373</v>
      </c>
      <c r="O19" s="26" t="s">
        <v>86</v>
      </c>
    </row>
    <row r="20" spans="1:15" ht="75" x14ac:dyDescent="0.25">
      <c r="A20" s="2">
        <v>2018</v>
      </c>
      <c r="B20" s="3">
        <v>43282</v>
      </c>
      <c r="C20" s="3">
        <v>43373</v>
      </c>
      <c r="D20" s="5" t="s">
        <v>84</v>
      </c>
      <c r="E20" s="5" t="s">
        <v>47</v>
      </c>
      <c r="F20" s="5" t="s">
        <v>52</v>
      </c>
      <c r="G20" s="3">
        <v>43343</v>
      </c>
      <c r="H20" s="5" t="s">
        <v>54</v>
      </c>
      <c r="I20" s="5" t="s">
        <v>55</v>
      </c>
      <c r="J20" s="6" t="s">
        <v>91</v>
      </c>
      <c r="K20" s="2"/>
      <c r="L20" s="5" t="s">
        <v>54</v>
      </c>
      <c r="M20" s="3">
        <v>43373</v>
      </c>
      <c r="N20" s="3">
        <v>43373</v>
      </c>
      <c r="O20" s="26" t="s">
        <v>86</v>
      </c>
    </row>
    <row r="21" spans="1:15" ht="75" x14ac:dyDescent="0.25">
      <c r="A21" s="2">
        <v>2018</v>
      </c>
      <c r="B21" s="3">
        <v>43282</v>
      </c>
      <c r="C21" s="3">
        <v>43373</v>
      </c>
      <c r="D21" s="5" t="s">
        <v>85</v>
      </c>
      <c r="E21" s="5" t="s">
        <v>47</v>
      </c>
      <c r="F21" s="5" t="s">
        <v>52</v>
      </c>
      <c r="G21" s="3">
        <v>43367</v>
      </c>
      <c r="H21" s="5" t="s">
        <v>54</v>
      </c>
      <c r="I21" s="5" t="s">
        <v>55</v>
      </c>
      <c r="J21" s="6" t="s">
        <v>92</v>
      </c>
      <c r="K21" s="2"/>
      <c r="L21" s="5" t="s">
        <v>54</v>
      </c>
      <c r="M21" s="3">
        <v>43373</v>
      </c>
      <c r="N21" s="3">
        <v>43373</v>
      </c>
      <c r="O21" s="26" t="s">
        <v>86</v>
      </c>
    </row>
    <row r="22" spans="1:15" ht="150" x14ac:dyDescent="0.25">
      <c r="A22" s="2">
        <v>2018</v>
      </c>
      <c r="B22" s="3">
        <v>43374</v>
      </c>
      <c r="C22" s="3">
        <v>43404</v>
      </c>
      <c r="D22" s="5" t="s">
        <v>93</v>
      </c>
      <c r="E22" s="5" t="s">
        <v>47</v>
      </c>
      <c r="F22" s="5" t="s">
        <v>52</v>
      </c>
      <c r="G22" s="3">
        <v>43396</v>
      </c>
      <c r="H22" s="5" t="s">
        <v>54</v>
      </c>
      <c r="I22" s="5" t="s">
        <v>55</v>
      </c>
      <c r="J22" s="6" t="s">
        <v>92</v>
      </c>
      <c r="K22" s="2"/>
      <c r="L22" s="5" t="s">
        <v>54</v>
      </c>
      <c r="M22" s="3">
        <v>43404</v>
      </c>
      <c r="N22" s="3">
        <v>43404</v>
      </c>
      <c r="O22" s="26" t="s">
        <v>94</v>
      </c>
    </row>
    <row r="23" spans="1:15" ht="75" x14ac:dyDescent="0.25">
      <c r="A23" s="2">
        <v>2018</v>
      </c>
      <c r="B23" s="3">
        <v>43405</v>
      </c>
      <c r="C23" s="3">
        <v>43434</v>
      </c>
      <c r="D23" s="5" t="s">
        <v>95</v>
      </c>
      <c r="E23" s="5" t="s">
        <v>47</v>
      </c>
      <c r="F23" s="5" t="s">
        <v>52</v>
      </c>
      <c r="G23" s="3">
        <v>43419</v>
      </c>
      <c r="H23" s="5" t="s">
        <v>54</v>
      </c>
      <c r="I23" s="5" t="s">
        <v>55</v>
      </c>
      <c r="J23" s="6" t="s">
        <v>101</v>
      </c>
      <c r="K23" s="2"/>
      <c r="L23" s="5" t="s">
        <v>54</v>
      </c>
      <c r="M23" s="3">
        <v>43434</v>
      </c>
      <c r="N23" s="3">
        <v>43434</v>
      </c>
      <c r="O23" s="26" t="s">
        <v>86</v>
      </c>
    </row>
    <row r="24" spans="1:15" ht="75" x14ac:dyDescent="0.25">
      <c r="A24" s="2">
        <v>2018</v>
      </c>
      <c r="B24" s="3">
        <v>43405</v>
      </c>
      <c r="C24" s="3">
        <v>43434</v>
      </c>
      <c r="D24" s="5" t="s">
        <v>96</v>
      </c>
      <c r="E24" s="5" t="s">
        <v>47</v>
      </c>
      <c r="F24" s="5" t="s">
        <v>52</v>
      </c>
      <c r="G24" s="7">
        <v>43431</v>
      </c>
      <c r="H24" s="5" t="s">
        <v>54</v>
      </c>
      <c r="I24" s="5" t="s">
        <v>55</v>
      </c>
      <c r="J24" s="6" t="s">
        <v>102</v>
      </c>
      <c r="K24" s="2"/>
      <c r="L24" s="5" t="s">
        <v>54</v>
      </c>
      <c r="M24" s="3">
        <v>43434</v>
      </c>
      <c r="N24" s="3">
        <v>43434</v>
      </c>
      <c r="O24" s="26" t="s">
        <v>86</v>
      </c>
    </row>
    <row r="25" spans="1:15" ht="75" x14ac:dyDescent="0.25">
      <c r="A25" s="2">
        <v>2018</v>
      </c>
      <c r="B25" s="3">
        <v>76307</v>
      </c>
      <c r="C25" s="3">
        <v>43465</v>
      </c>
      <c r="D25" s="5" t="s">
        <v>97</v>
      </c>
      <c r="E25" s="5" t="s">
        <v>47</v>
      </c>
      <c r="F25" s="5" t="s">
        <v>52</v>
      </c>
      <c r="G25" s="3">
        <v>43448</v>
      </c>
      <c r="H25" s="5" t="s">
        <v>54</v>
      </c>
      <c r="I25" s="5" t="s">
        <v>55</v>
      </c>
      <c r="J25" s="6" t="s">
        <v>103</v>
      </c>
      <c r="K25" s="2"/>
      <c r="L25" s="5" t="s">
        <v>54</v>
      </c>
      <c r="M25" s="3">
        <v>43465</v>
      </c>
      <c r="N25" s="3">
        <v>43465</v>
      </c>
      <c r="O25" s="26" t="s">
        <v>86</v>
      </c>
    </row>
    <row r="26" spans="1:15" ht="75" x14ac:dyDescent="0.25">
      <c r="A26" s="2">
        <v>2019</v>
      </c>
      <c r="B26" s="3">
        <v>43466</v>
      </c>
      <c r="C26" s="3">
        <v>43496</v>
      </c>
      <c r="D26" s="5" t="s">
        <v>98</v>
      </c>
      <c r="E26" s="5" t="s">
        <v>47</v>
      </c>
      <c r="F26" s="5" t="s">
        <v>52</v>
      </c>
      <c r="G26" s="3">
        <v>43480</v>
      </c>
      <c r="H26" s="5" t="s">
        <v>54</v>
      </c>
      <c r="I26" s="5" t="s">
        <v>55</v>
      </c>
      <c r="J26" s="6" t="s">
        <v>104</v>
      </c>
      <c r="K26" s="2"/>
      <c r="L26" s="5" t="s">
        <v>54</v>
      </c>
      <c r="M26" s="3">
        <v>43496</v>
      </c>
      <c r="N26" s="3">
        <v>43496</v>
      </c>
      <c r="O26" s="26" t="s">
        <v>86</v>
      </c>
    </row>
    <row r="27" spans="1:15" ht="75" x14ac:dyDescent="0.25">
      <c r="A27" s="2">
        <v>2019</v>
      </c>
      <c r="B27" s="3">
        <v>43466</v>
      </c>
      <c r="C27" s="3">
        <v>43496</v>
      </c>
      <c r="D27" s="5" t="s">
        <v>99</v>
      </c>
      <c r="E27" s="5" t="s">
        <v>47</v>
      </c>
      <c r="F27" s="5" t="s">
        <v>52</v>
      </c>
      <c r="G27" s="3">
        <v>43490</v>
      </c>
      <c r="H27" s="5" t="s">
        <v>54</v>
      </c>
      <c r="I27" s="5" t="s">
        <v>55</v>
      </c>
      <c r="J27" s="6" t="s">
        <v>105</v>
      </c>
      <c r="K27" s="2"/>
      <c r="L27" s="5" t="s">
        <v>54</v>
      </c>
      <c r="M27" s="3">
        <v>43131</v>
      </c>
      <c r="N27" s="3">
        <v>43131</v>
      </c>
      <c r="O27" s="26" t="s">
        <v>86</v>
      </c>
    </row>
    <row r="28" spans="1:15" ht="75" x14ac:dyDescent="0.25">
      <c r="A28" s="2">
        <v>2019</v>
      </c>
      <c r="B28" s="3">
        <v>43466</v>
      </c>
      <c r="C28" s="3">
        <v>43496</v>
      </c>
      <c r="D28" s="5" t="s">
        <v>100</v>
      </c>
      <c r="E28" s="5" t="s">
        <v>47</v>
      </c>
      <c r="F28" s="5" t="s">
        <v>52</v>
      </c>
      <c r="G28" s="3">
        <v>43493</v>
      </c>
      <c r="H28" s="5" t="s">
        <v>54</v>
      </c>
      <c r="I28" s="5" t="s">
        <v>55</v>
      </c>
      <c r="J28" s="6" t="s">
        <v>106</v>
      </c>
      <c r="K28" s="2"/>
      <c r="L28" s="5" t="s">
        <v>54</v>
      </c>
      <c r="M28" s="3">
        <v>43496</v>
      </c>
      <c r="N28" s="3">
        <v>43496</v>
      </c>
      <c r="O28" s="26" t="s">
        <v>86</v>
      </c>
    </row>
    <row r="29" spans="1:15" ht="75" x14ac:dyDescent="0.25">
      <c r="A29" s="4">
        <v>2019</v>
      </c>
      <c r="B29" s="3">
        <v>43497</v>
      </c>
      <c r="C29" s="8">
        <v>43524</v>
      </c>
      <c r="D29" s="9" t="s">
        <v>107</v>
      </c>
      <c r="E29" s="10" t="s">
        <v>47</v>
      </c>
      <c r="F29" s="10" t="s">
        <v>52</v>
      </c>
      <c r="G29" s="3">
        <v>43515</v>
      </c>
      <c r="H29" s="10" t="s">
        <v>54</v>
      </c>
      <c r="I29" s="10" t="s">
        <v>55</v>
      </c>
      <c r="J29" s="29" t="s">
        <v>110</v>
      </c>
      <c r="K29" s="11"/>
      <c r="L29" s="10" t="s">
        <v>54</v>
      </c>
      <c r="M29" s="3">
        <v>43524</v>
      </c>
      <c r="N29" s="3">
        <v>43524</v>
      </c>
      <c r="O29" s="27" t="s">
        <v>86</v>
      </c>
    </row>
    <row r="30" spans="1:15" ht="75" x14ac:dyDescent="0.25">
      <c r="A30" s="4">
        <v>2019</v>
      </c>
      <c r="B30" s="3">
        <v>43497</v>
      </c>
      <c r="C30" s="3">
        <v>43524</v>
      </c>
      <c r="D30" s="9" t="s">
        <v>108</v>
      </c>
      <c r="E30" s="10" t="s">
        <v>47</v>
      </c>
      <c r="F30" s="10" t="s">
        <v>52</v>
      </c>
      <c r="G30" s="3">
        <v>43516</v>
      </c>
      <c r="H30" s="10" t="s">
        <v>54</v>
      </c>
      <c r="I30" s="10" t="s">
        <v>55</v>
      </c>
      <c r="J30" s="29" t="s">
        <v>111</v>
      </c>
      <c r="K30" s="11"/>
      <c r="L30" s="10" t="s">
        <v>54</v>
      </c>
      <c r="M30" s="3">
        <v>43524</v>
      </c>
      <c r="N30" s="3">
        <v>43524</v>
      </c>
      <c r="O30" s="27" t="s">
        <v>86</v>
      </c>
    </row>
    <row r="31" spans="1:15" ht="75" x14ac:dyDescent="0.25">
      <c r="A31" s="4">
        <v>2019</v>
      </c>
      <c r="B31" s="12">
        <v>43497</v>
      </c>
      <c r="C31" s="12">
        <v>43524</v>
      </c>
      <c r="D31" s="13" t="s">
        <v>109</v>
      </c>
      <c r="E31" s="14" t="s">
        <v>47</v>
      </c>
      <c r="F31" s="14" t="s">
        <v>52</v>
      </c>
      <c r="G31" s="12">
        <v>43517</v>
      </c>
      <c r="H31" s="14" t="s">
        <v>54</v>
      </c>
      <c r="I31" s="14" t="s">
        <v>55</v>
      </c>
      <c r="J31" s="30" t="s">
        <v>112</v>
      </c>
      <c r="K31" s="15"/>
      <c r="L31" s="14" t="s">
        <v>54</v>
      </c>
      <c r="M31" s="12">
        <v>43524</v>
      </c>
      <c r="N31" s="12">
        <v>43524</v>
      </c>
      <c r="O31" s="28" t="s">
        <v>86</v>
      </c>
    </row>
    <row r="32" spans="1:15" ht="75" x14ac:dyDescent="0.25">
      <c r="A32" s="16">
        <v>2019</v>
      </c>
      <c r="B32" s="3">
        <v>43525</v>
      </c>
      <c r="C32" s="3">
        <v>43555</v>
      </c>
      <c r="D32" s="9" t="s">
        <v>117</v>
      </c>
      <c r="E32" s="10" t="s">
        <v>47</v>
      </c>
      <c r="F32" s="10" t="s">
        <v>52</v>
      </c>
      <c r="G32" s="3">
        <v>43550</v>
      </c>
      <c r="H32" s="10" t="s">
        <v>54</v>
      </c>
      <c r="I32" s="10" t="s">
        <v>55</v>
      </c>
      <c r="J32" s="6" t="s">
        <v>113</v>
      </c>
      <c r="K32" s="2"/>
      <c r="L32" s="10" t="s">
        <v>54</v>
      </c>
      <c r="M32" s="3">
        <v>43555</v>
      </c>
      <c r="N32" s="3">
        <v>43555</v>
      </c>
      <c r="O32" s="27" t="s">
        <v>86</v>
      </c>
    </row>
    <row r="33" spans="1:15" ht="75" x14ac:dyDescent="0.25">
      <c r="A33" s="16">
        <v>2019</v>
      </c>
      <c r="B33" s="3">
        <v>43525</v>
      </c>
      <c r="C33" s="3">
        <v>43555</v>
      </c>
      <c r="D33" s="9" t="s">
        <v>118</v>
      </c>
      <c r="E33" s="10" t="s">
        <v>47</v>
      </c>
      <c r="F33" s="10" t="s">
        <v>52</v>
      </c>
      <c r="G33" s="3">
        <v>43551</v>
      </c>
      <c r="H33" s="10" t="s">
        <v>54</v>
      </c>
      <c r="I33" s="10" t="s">
        <v>55</v>
      </c>
      <c r="J33" s="6" t="s">
        <v>114</v>
      </c>
      <c r="K33" s="2"/>
      <c r="L33" s="10" t="s">
        <v>54</v>
      </c>
      <c r="M33" s="3">
        <v>43555</v>
      </c>
      <c r="N33" s="3">
        <v>43555</v>
      </c>
      <c r="O33" s="27" t="s">
        <v>86</v>
      </c>
    </row>
    <row r="34" spans="1:15" ht="75" x14ac:dyDescent="0.25">
      <c r="A34" s="16">
        <v>2019</v>
      </c>
      <c r="B34" s="3">
        <v>43525</v>
      </c>
      <c r="C34" s="3">
        <v>43555</v>
      </c>
      <c r="D34" s="9" t="s">
        <v>119</v>
      </c>
      <c r="E34" s="10" t="s">
        <v>47</v>
      </c>
      <c r="F34" s="10" t="s">
        <v>52</v>
      </c>
      <c r="G34" s="3">
        <v>43552</v>
      </c>
      <c r="H34" s="10" t="s">
        <v>54</v>
      </c>
      <c r="I34" s="10" t="s">
        <v>55</v>
      </c>
      <c r="J34" s="6" t="s">
        <v>115</v>
      </c>
      <c r="K34" s="2"/>
      <c r="L34" s="10" t="s">
        <v>54</v>
      </c>
      <c r="M34" s="3">
        <v>43555</v>
      </c>
      <c r="N34" s="3">
        <v>43555</v>
      </c>
      <c r="O34" s="27" t="s">
        <v>86</v>
      </c>
    </row>
    <row r="35" spans="1:15" ht="75" x14ac:dyDescent="0.25">
      <c r="A35" s="16">
        <v>2019</v>
      </c>
      <c r="B35" s="3">
        <v>43525</v>
      </c>
      <c r="C35" s="3">
        <v>43555</v>
      </c>
      <c r="D35" s="9" t="s">
        <v>120</v>
      </c>
      <c r="E35" s="10" t="s">
        <v>47</v>
      </c>
      <c r="F35" s="10" t="s">
        <v>52</v>
      </c>
      <c r="G35" s="3">
        <v>43552</v>
      </c>
      <c r="H35" s="10" t="s">
        <v>54</v>
      </c>
      <c r="I35" s="10" t="s">
        <v>55</v>
      </c>
      <c r="J35" s="6" t="s">
        <v>116</v>
      </c>
      <c r="K35" s="2"/>
      <c r="L35" s="10" t="s">
        <v>54</v>
      </c>
      <c r="M35" s="3">
        <v>43555</v>
      </c>
      <c r="N35" s="3">
        <v>43555</v>
      </c>
      <c r="O35" s="27" t="s">
        <v>86</v>
      </c>
    </row>
    <row r="36" spans="1:15" s="22" customFormat="1" ht="75" x14ac:dyDescent="0.25">
      <c r="A36" s="16">
        <v>2019</v>
      </c>
      <c r="B36" s="3">
        <v>43556</v>
      </c>
      <c r="C36" s="3">
        <v>43585</v>
      </c>
      <c r="D36" s="9" t="s">
        <v>134</v>
      </c>
      <c r="E36" s="10"/>
      <c r="F36" s="9" t="s">
        <v>134</v>
      </c>
      <c r="G36" s="3"/>
      <c r="H36" s="10" t="s">
        <v>54</v>
      </c>
      <c r="I36" s="9" t="s">
        <v>134</v>
      </c>
      <c r="J36" s="6"/>
      <c r="K36" s="2"/>
      <c r="L36" s="10" t="s">
        <v>54</v>
      </c>
      <c r="M36" s="3">
        <v>43585</v>
      </c>
      <c r="N36" s="3">
        <v>43585</v>
      </c>
      <c r="O36" s="27" t="s">
        <v>135</v>
      </c>
    </row>
    <row r="37" spans="1:15" ht="75" x14ac:dyDescent="0.25">
      <c r="A37" s="16">
        <v>2019</v>
      </c>
      <c r="B37" s="3">
        <v>43586</v>
      </c>
      <c r="C37" s="3">
        <v>43616</v>
      </c>
      <c r="D37" s="17" t="s">
        <v>121</v>
      </c>
      <c r="E37" s="10" t="s">
        <v>47</v>
      </c>
      <c r="F37" s="10" t="s">
        <v>52</v>
      </c>
      <c r="G37" s="3">
        <v>43587</v>
      </c>
      <c r="H37" s="10" t="s">
        <v>54</v>
      </c>
      <c r="I37" s="10" t="s">
        <v>55</v>
      </c>
      <c r="J37" s="31" t="s">
        <v>128</v>
      </c>
      <c r="K37" s="2"/>
      <c r="L37" s="10" t="s">
        <v>54</v>
      </c>
      <c r="M37" s="3">
        <v>43616</v>
      </c>
      <c r="N37" s="3">
        <v>43616</v>
      </c>
      <c r="O37" s="27" t="s">
        <v>86</v>
      </c>
    </row>
    <row r="38" spans="1:15" ht="75" x14ac:dyDescent="0.25">
      <c r="A38" s="16">
        <v>2019</v>
      </c>
      <c r="B38" s="3">
        <v>43586</v>
      </c>
      <c r="C38" s="3">
        <v>43616</v>
      </c>
      <c r="D38" s="17" t="s">
        <v>122</v>
      </c>
      <c r="E38" s="10" t="s">
        <v>47</v>
      </c>
      <c r="F38" s="10" t="s">
        <v>52</v>
      </c>
      <c r="G38" s="3">
        <v>43588</v>
      </c>
      <c r="H38" s="10" t="s">
        <v>54</v>
      </c>
      <c r="I38" s="10" t="s">
        <v>55</v>
      </c>
      <c r="J38" s="31" t="s">
        <v>129</v>
      </c>
      <c r="K38" s="2"/>
      <c r="L38" s="10" t="s">
        <v>54</v>
      </c>
      <c r="M38" s="3">
        <v>43616</v>
      </c>
      <c r="N38" s="3">
        <v>43616</v>
      </c>
      <c r="O38" s="27" t="s">
        <v>86</v>
      </c>
    </row>
    <row r="39" spans="1:15" ht="75" x14ac:dyDescent="0.25">
      <c r="A39" s="16">
        <v>2019</v>
      </c>
      <c r="B39" s="3">
        <v>43586</v>
      </c>
      <c r="C39" s="3">
        <v>43616</v>
      </c>
      <c r="D39" s="17" t="s">
        <v>123</v>
      </c>
      <c r="E39" s="10" t="s">
        <v>47</v>
      </c>
      <c r="F39" s="10" t="s">
        <v>52</v>
      </c>
      <c r="G39" s="3">
        <v>43592</v>
      </c>
      <c r="H39" s="10" t="s">
        <v>54</v>
      </c>
      <c r="I39" s="10" t="s">
        <v>55</v>
      </c>
      <c r="J39" s="31" t="s">
        <v>130</v>
      </c>
      <c r="K39" s="2"/>
      <c r="L39" s="10" t="s">
        <v>54</v>
      </c>
      <c r="M39" s="3">
        <v>43616</v>
      </c>
      <c r="N39" s="2" t="s">
        <v>124</v>
      </c>
      <c r="O39" s="27" t="s">
        <v>86</v>
      </c>
    </row>
    <row r="40" spans="1:15" ht="75" x14ac:dyDescent="0.25">
      <c r="A40" s="16">
        <v>2019</v>
      </c>
      <c r="B40" s="3">
        <v>43586</v>
      </c>
      <c r="C40" s="3">
        <v>43616</v>
      </c>
      <c r="D40" s="17" t="s">
        <v>125</v>
      </c>
      <c r="E40" s="10" t="s">
        <v>47</v>
      </c>
      <c r="F40" s="10" t="s">
        <v>52</v>
      </c>
      <c r="G40" s="3">
        <v>43594</v>
      </c>
      <c r="H40" s="10" t="s">
        <v>54</v>
      </c>
      <c r="I40" s="10" t="s">
        <v>55</v>
      </c>
      <c r="J40" s="31" t="s">
        <v>131</v>
      </c>
      <c r="K40" s="2"/>
      <c r="L40" s="10" t="s">
        <v>54</v>
      </c>
      <c r="M40" s="3">
        <v>43616</v>
      </c>
      <c r="N40" s="3">
        <v>43616</v>
      </c>
      <c r="O40" s="27" t="s">
        <v>86</v>
      </c>
    </row>
    <row r="41" spans="1:15" ht="75" x14ac:dyDescent="0.25">
      <c r="A41" s="16">
        <v>2019</v>
      </c>
      <c r="B41" s="3">
        <v>43586</v>
      </c>
      <c r="C41" s="3">
        <v>43616</v>
      </c>
      <c r="D41" s="17" t="s">
        <v>126</v>
      </c>
      <c r="E41" s="10" t="s">
        <v>47</v>
      </c>
      <c r="F41" s="10" t="s">
        <v>52</v>
      </c>
      <c r="G41" s="3">
        <v>43606</v>
      </c>
      <c r="H41" s="10" t="s">
        <v>54</v>
      </c>
      <c r="I41" s="10" t="s">
        <v>55</v>
      </c>
      <c r="J41" s="31" t="s">
        <v>132</v>
      </c>
      <c r="K41" s="2"/>
      <c r="L41" s="10" t="s">
        <v>54</v>
      </c>
      <c r="M41" s="3">
        <v>43616</v>
      </c>
      <c r="N41" s="3">
        <v>43616</v>
      </c>
      <c r="O41" s="27" t="s">
        <v>86</v>
      </c>
    </row>
    <row r="42" spans="1:15" ht="75" x14ac:dyDescent="0.25">
      <c r="A42" s="16">
        <v>2019</v>
      </c>
      <c r="B42" s="3">
        <v>43586</v>
      </c>
      <c r="C42" s="3">
        <v>43616</v>
      </c>
      <c r="D42" s="17" t="s">
        <v>122</v>
      </c>
      <c r="E42" s="10" t="s">
        <v>47</v>
      </c>
      <c r="F42" s="10" t="s">
        <v>52</v>
      </c>
      <c r="G42" s="3">
        <v>43592</v>
      </c>
      <c r="H42" s="10" t="s">
        <v>54</v>
      </c>
      <c r="I42" s="10" t="s">
        <v>55</v>
      </c>
      <c r="J42" s="31" t="s">
        <v>132</v>
      </c>
      <c r="K42" s="2"/>
      <c r="L42" s="10" t="s">
        <v>54</v>
      </c>
      <c r="M42" s="3">
        <v>43616</v>
      </c>
      <c r="N42" s="3">
        <v>43616</v>
      </c>
      <c r="O42" s="27" t="s">
        <v>86</v>
      </c>
    </row>
    <row r="43" spans="1:15" ht="75" x14ac:dyDescent="0.25">
      <c r="A43" s="16">
        <v>2019</v>
      </c>
      <c r="B43" s="21">
        <v>43617</v>
      </c>
      <c r="C43" s="20">
        <v>43646</v>
      </c>
      <c r="D43" s="17" t="s">
        <v>123</v>
      </c>
      <c r="E43" s="10" t="s">
        <v>47</v>
      </c>
      <c r="F43" s="10" t="s">
        <v>52</v>
      </c>
      <c r="G43" s="18">
        <v>43623</v>
      </c>
      <c r="H43" s="10" t="s">
        <v>54</v>
      </c>
      <c r="I43" s="10" t="s">
        <v>55</v>
      </c>
      <c r="J43" s="32" t="s">
        <v>130</v>
      </c>
      <c r="K43" s="19"/>
      <c r="L43" s="10" t="s">
        <v>54</v>
      </c>
      <c r="M43" s="20">
        <v>43646</v>
      </c>
      <c r="N43" s="20">
        <v>43646</v>
      </c>
      <c r="O43" s="27" t="s">
        <v>86</v>
      </c>
    </row>
    <row r="44" spans="1:15" ht="75" x14ac:dyDescent="0.25">
      <c r="A44" s="16">
        <v>2019</v>
      </c>
      <c r="B44" s="20">
        <v>43617</v>
      </c>
      <c r="C44" s="20">
        <v>43646</v>
      </c>
      <c r="D44" s="17" t="s">
        <v>127</v>
      </c>
      <c r="E44" s="10" t="s">
        <v>47</v>
      </c>
      <c r="F44" s="10" t="s">
        <v>52</v>
      </c>
      <c r="G44" s="18">
        <v>43637</v>
      </c>
      <c r="H44" s="10" t="s">
        <v>54</v>
      </c>
      <c r="I44" s="10" t="s">
        <v>55</v>
      </c>
      <c r="J44" s="32" t="s">
        <v>133</v>
      </c>
      <c r="K44" s="19"/>
      <c r="L44" s="10" t="s">
        <v>54</v>
      </c>
      <c r="M44" s="20">
        <v>43646</v>
      </c>
      <c r="N44" s="20">
        <v>43646</v>
      </c>
      <c r="O44" s="27" t="s">
        <v>86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">
      <formula1>Hidden_15</formula1>
    </dataValidation>
    <dataValidation type="list" allowBlank="1" showErrorMessage="1" sqref="E22:E201">
      <formula1>Hidden_14</formula1>
    </dataValidation>
  </dataValidations>
  <hyperlinks>
    <hyperlink ref="J28" r:id="rId1"/>
    <hyperlink ref="J27" r:id="rId2"/>
    <hyperlink ref="J26" r:id="rId3"/>
    <hyperlink ref="J25" r:id="rId4"/>
    <hyperlink ref="J22" r:id="rId5"/>
    <hyperlink ref="J24" r:id="rId6"/>
    <hyperlink ref="J21" r:id="rId7"/>
    <hyperlink ref="J20" r:id="rId8"/>
    <hyperlink ref="J19" r:id="rId9"/>
    <hyperlink ref="J18" r:id="rId10"/>
    <hyperlink ref="J17" r:id="rId11"/>
    <hyperlink ref="J15" r:id="rId12"/>
    <hyperlink ref="J16" r:id="rId13"/>
    <hyperlink ref="J13" r:id="rId14"/>
    <hyperlink ref="J14" r:id="rId15"/>
    <hyperlink ref="J10" r:id="rId16"/>
    <hyperlink ref="J11" r:id="rId17"/>
    <hyperlink ref="J9" r:id="rId18"/>
    <hyperlink ref="J8" r:id="rId19"/>
    <hyperlink ref="J29" r:id="rId20"/>
    <hyperlink ref="J30" r:id="rId21"/>
    <hyperlink ref="J31" r:id="rId22"/>
    <hyperlink ref="J23" r:id="rId23"/>
    <hyperlink ref="J32" r:id="rId24"/>
    <hyperlink ref="J33" r:id="rId25"/>
    <hyperlink ref="J34" r:id="rId26"/>
    <hyperlink ref="J35" r:id="rId27"/>
    <hyperlink ref="J37" r:id="rId28"/>
    <hyperlink ref="J38" r:id="rId29"/>
    <hyperlink ref="J39" r:id="rId30"/>
    <hyperlink ref="J40" r:id="rId31"/>
    <hyperlink ref="J41" r:id="rId32"/>
    <hyperlink ref="J42" r:id="rId33"/>
    <hyperlink ref="J43" r:id="rId34"/>
    <hyperlink ref="J44" r:id="rId35"/>
  </hyperlinks>
  <pageMargins left="0.7" right="0.7" top="0.75" bottom="0.75" header="0.3" footer="0.3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2018-11-20T21:05:42Z</dcterms:created>
  <dcterms:modified xsi:type="dcterms:W3CDTF">2019-08-13T21:56:49Z</dcterms:modified>
</cp:coreProperties>
</file>